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ED1336-6954-4AC0-BA5B-C94D75A41DD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4.Sınıf Klinik" sheetId="2" r:id="rId1"/>
    <sheet name="S.Sınıf Klinik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<sst xmlns="http://schemas.openxmlformats.org/spreadsheetml/2006/main" count="824" uniqueCount="611">
  <si>
    <t>OKUL NO</t>
  </si>
  <si>
    <t>AD</t>
  </si>
  <si>
    <t>SOYADI</t>
  </si>
  <si>
    <t>A GRUBU</t>
  </si>
  <si>
    <t>DİŞ HASTALIKLARI ve TEDAVİSİ</t>
  </si>
  <si>
    <t>ORTODONTİ</t>
  </si>
  <si>
    <t>ENDODONTİ</t>
  </si>
  <si>
    <t>AĞIZ DİŞ VE ÇENE RADYOLOJİSİ</t>
  </si>
  <si>
    <t>PERİODONTOLOJİ</t>
  </si>
  <si>
    <t xml:space="preserve">ÇOCUK DİŞ HEKİMLİĞİ </t>
  </si>
  <si>
    <t>PROTETİK DİŞ TEDAVİSİ</t>
  </si>
  <si>
    <t>AĞIZ DİŞ VE ÇENE CERRAHİSİ</t>
  </si>
  <si>
    <t>D*****H</t>
  </si>
  <si>
    <t>Ö*****N</t>
  </si>
  <si>
    <t>B GRUBU</t>
  </si>
  <si>
    <t>DİŞ HASTALIKLARI VE TEDAVİSİ</t>
  </si>
  <si>
    <t>H*****N</t>
  </si>
  <si>
    <t>C GRUBU</t>
  </si>
  <si>
    <t>A*******A</t>
  </si>
  <si>
    <t>D GRUBU</t>
  </si>
  <si>
    <t>A******U</t>
  </si>
  <si>
    <t>A*****R</t>
  </si>
  <si>
    <t>E GRUBU</t>
  </si>
  <si>
    <t>G******Ş</t>
  </si>
  <si>
    <t>F GRUBU</t>
  </si>
  <si>
    <t>G***Ş</t>
  </si>
  <si>
    <t>A****A</t>
  </si>
  <si>
    <t>A****N</t>
  </si>
  <si>
    <t>G GRUBU</t>
  </si>
  <si>
    <t>1911601530</t>
  </si>
  <si>
    <t>1911601538</t>
  </si>
  <si>
    <t>1911601549</t>
  </si>
  <si>
    <t>2011601018</t>
  </si>
  <si>
    <t>2011601024</t>
  </si>
  <si>
    <t>2011601040</t>
  </si>
  <si>
    <t>2011601053</t>
  </si>
  <si>
    <t>H GRUBU</t>
  </si>
  <si>
    <t>2011601530</t>
  </si>
  <si>
    <t>2011601532</t>
  </si>
  <si>
    <t>2011601536</t>
  </si>
  <si>
    <t>2011601540</t>
  </si>
  <si>
    <t>2011601547</t>
  </si>
  <si>
    <t>2111601001</t>
  </si>
  <si>
    <t>2111601002</t>
  </si>
  <si>
    <t>2111601003</t>
  </si>
  <si>
    <t>I GRUBU</t>
  </si>
  <si>
    <t>2111601006</t>
  </si>
  <si>
    <t>2111601007</t>
  </si>
  <si>
    <t>2111601010</t>
  </si>
  <si>
    <t>2111601011</t>
  </si>
  <si>
    <t>2111601013</t>
  </si>
  <si>
    <t>Y****L</t>
  </si>
  <si>
    <t>2111601014</t>
  </si>
  <si>
    <t>Ç****K</t>
  </si>
  <si>
    <t>2111601016</t>
  </si>
  <si>
    <t>Y******I</t>
  </si>
  <si>
    <t>2111601017</t>
  </si>
  <si>
    <t>K GRUBU</t>
  </si>
  <si>
    <t>2111601018</t>
  </si>
  <si>
    <t>M******D</t>
  </si>
  <si>
    <t>E*****F</t>
  </si>
  <si>
    <t>2111601020</t>
  </si>
  <si>
    <t>2111601022</t>
  </si>
  <si>
    <t>2111601023</t>
  </si>
  <si>
    <t>2111601025</t>
  </si>
  <si>
    <t>2111601026</t>
  </si>
  <si>
    <t>2111601028</t>
  </si>
  <si>
    <t>2111601029</t>
  </si>
  <si>
    <t>2111601030</t>
  </si>
  <si>
    <t>2111601031</t>
  </si>
  <si>
    <t>2111601032</t>
  </si>
  <si>
    <t>2111601033</t>
  </si>
  <si>
    <t>2111601035</t>
  </si>
  <si>
    <t>2111601036</t>
  </si>
  <si>
    <t>2111601037</t>
  </si>
  <si>
    <t>2111601038</t>
  </si>
  <si>
    <t>2111601040</t>
  </si>
  <si>
    <t>2111601041</t>
  </si>
  <si>
    <t>2111601043</t>
  </si>
  <si>
    <t>2111601044</t>
  </si>
  <si>
    <t>2111601046</t>
  </si>
  <si>
    <t>2111601047</t>
  </si>
  <si>
    <t>2111601048</t>
  </si>
  <si>
    <t>2111601050</t>
  </si>
  <si>
    <t>2111601052</t>
  </si>
  <si>
    <t>2111601053</t>
  </si>
  <si>
    <t>2111601056</t>
  </si>
  <si>
    <t>2111601057</t>
  </si>
  <si>
    <t>2111601058</t>
  </si>
  <si>
    <t>2111601059</t>
  </si>
  <si>
    <t>2111601060</t>
  </si>
  <si>
    <t>2111601061</t>
  </si>
  <si>
    <t>2011601068</t>
  </si>
  <si>
    <t>2011601517</t>
  </si>
  <si>
    <t>2111601062</t>
  </si>
  <si>
    <t>2111601063</t>
  </si>
  <si>
    <t>2111601064</t>
  </si>
  <si>
    <t>2111601065</t>
  </si>
  <si>
    <t>2111601066</t>
  </si>
  <si>
    <t>2111601067</t>
  </si>
  <si>
    <t>2111601068</t>
  </si>
  <si>
    <t>2111601069</t>
  </si>
  <si>
    <t>2111601070</t>
  </si>
  <si>
    <t>2111601071</t>
  </si>
  <si>
    <t>2111601072</t>
  </si>
  <si>
    <t>2111601073</t>
  </si>
  <si>
    <t>2111601509</t>
  </si>
  <si>
    <t>2111601515</t>
  </si>
  <si>
    <t>2111601529</t>
  </si>
  <si>
    <t>2111601542</t>
  </si>
  <si>
    <t>2111601550</t>
  </si>
  <si>
    <t>2111601553</t>
  </si>
  <si>
    <t>2111601558</t>
  </si>
  <si>
    <t>2111601560</t>
  </si>
  <si>
    <t>2111601567</t>
  </si>
  <si>
    <t>2111601568</t>
  </si>
  <si>
    <t>2211601284</t>
  </si>
  <si>
    <t>2211601288</t>
  </si>
  <si>
    <t>2211601290</t>
  </si>
  <si>
    <t>M******M</t>
  </si>
  <si>
    <t>R*****A</t>
  </si>
  <si>
    <t>S*****A</t>
  </si>
  <si>
    <t>A****R</t>
  </si>
  <si>
    <t>E*****N</t>
  </si>
  <si>
    <t>B****N</t>
  </si>
  <si>
    <t>Ş****L</t>
  </si>
  <si>
    <t>B****L</t>
  </si>
  <si>
    <t>H*****R</t>
  </si>
  <si>
    <t>A******Ş</t>
  </si>
  <si>
    <t>S******A</t>
  </si>
  <si>
    <t>B*******R</t>
  </si>
  <si>
    <t>B*****U</t>
  </si>
  <si>
    <r>
      <rPr>
        <b/>
        <sz val="14"/>
        <color rgb="FF000000"/>
        <rFont val="Hel"/>
        <charset val="162"/>
      </rPr>
      <t xml:space="preserve">15 Eylül 2025  </t>
    </r>
    <r>
      <rPr>
        <b/>
        <sz val="14"/>
        <color rgb="FF000000"/>
        <rFont val="Helvetica Neue"/>
        <family val="2"/>
      </rPr>
      <t xml:space="preserve">     3 Ekim 2024</t>
    </r>
  </si>
  <si>
    <t>6 Ekim 2025       24 Ekim 2025</t>
  </si>
  <si>
    <t>KARABÜK ÜNİVERSİTESİ
DİŞ HEKİMLİĞİ FAKÜLTESİ
2025 - 2026 EĞİTİM ÖĞRETİM YILI 4. SINIF ÖĞRENCİ KLİNİK EĞİTİM GRUP LİSTESİ</t>
  </si>
  <si>
    <t>27 Ekim 2025      14 Kasım 2025</t>
  </si>
  <si>
    <t>17 Kasım 2025     5 Aralık 2025</t>
  </si>
  <si>
    <t>8 Aralık 2025     26 Aralık 2025</t>
  </si>
  <si>
    <t>9 Şubat 2026     27 Şubat 2026</t>
  </si>
  <si>
    <t>2 Mart 2026       20 Mart 2026</t>
  </si>
  <si>
    <t>23 Mart 2026      10 Nisan 2026</t>
  </si>
  <si>
    <t>13 Nisan 2026            1 Mayıs 2026</t>
  </si>
  <si>
    <t>4 Mayıs 2026           22 Mayıs 2026</t>
  </si>
  <si>
    <t>22*****538</t>
  </si>
  <si>
    <t>Ş*****N</t>
  </si>
  <si>
    <t>22*****038</t>
  </si>
  <si>
    <t>22*****056</t>
  </si>
  <si>
    <t>22*****001</t>
  </si>
  <si>
    <t>22*****007</t>
  </si>
  <si>
    <t>19*****549</t>
  </si>
  <si>
    <t>H*******A</t>
  </si>
  <si>
    <t>A****M</t>
  </si>
  <si>
    <t>A****L</t>
  </si>
  <si>
    <t>Ş****N</t>
  </si>
  <si>
    <t>A****H</t>
  </si>
  <si>
    <t>B******K</t>
  </si>
  <si>
    <t>E***R</t>
  </si>
  <si>
    <t>A****Z</t>
  </si>
  <si>
    <t>21*******557</t>
  </si>
  <si>
    <t>R****K</t>
  </si>
  <si>
    <t>A*******I</t>
  </si>
  <si>
    <t>22*******008</t>
  </si>
  <si>
    <t>E****A  N**R</t>
  </si>
  <si>
    <t>A******E</t>
  </si>
  <si>
    <t>22*****065</t>
  </si>
  <si>
    <t>A******L</t>
  </si>
  <si>
    <t>22******040</t>
  </si>
  <si>
    <t>H****L   İ*******M</t>
  </si>
  <si>
    <t>A*****K</t>
  </si>
  <si>
    <t>22*****515</t>
  </si>
  <si>
    <t>S****A  M*******D   S****E</t>
  </si>
  <si>
    <t>AL  S*******E</t>
  </si>
  <si>
    <t>19*****502</t>
  </si>
  <si>
    <t>T****R  S*****H  A*****D</t>
  </si>
  <si>
    <t>AL S******R</t>
  </si>
  <si>
    <t>20******501</t>
  </si>
  <si>
    <t>F*****A</t>
  </si>
  <si>
    <t>A******N</t>
  </si>
  <si>
    <t>21*****507</t>
  </si>
  <si>
    <t>L****H</t>
  </si>
  <si>
    <t>A*****W</t>
  </si>
  <si>
    <t>21*****018</t>
  </si>
  <si>
    <t>22*****514</t>
  </si>
  <si>
    <t>O*****R  A*****D   A****İ</t>
  </si>
  <si>
    <t>A********İ</t>
  </si>
  <si>
    <t>21*****513</t>
  </si>
  <si>
    <t>A****L    R*******N   Z*****D</t>
  </si>
  <si>
    <t>A*****D    A*******D</t>
  </si>
  <si>
    <t>22*****049</t>
  </si>
  <si>
    <t>C****U</t>
  </si>
  <si>
    <t>22*****273</t>
  </si>
  <si>
    <t>K*****L   S*******N</t>
  </si>
  <si>
    <t>A*******N</t>
  </si>
  <si>
    <t>21*****015</t>
  </si>
  <si>
    <t>M*****T</t>
  </si>
  <si>
    <t>A*******Ş</t>
  </si>
  <si>
    <t>21*****501</t>
  </si>
  <si>
    <t>Y*****A</t>
  </si>
  <si>
    <t>19*****543</t>
  </si>
  <si>
    <t>22******017</t>
  </si>
  <si>
    <t>D*****Z</t>
  </si>
  <si>
    <t>22*****061</t>
  </si>
  <si>
    <t>K******D</t>
  </si>
  <si>
    <t>21******073</t>
  </si>
  <si>
    <t>E******S</t>
  </si>
  <si>
    <t>B******Ş</t>
  </si>
  <si>
    <t>G*******N</t>
  </si>
  <si>
    <t>22*****044</t>
  </si>
  <si>
    <t>Y****F</t>
  </si>
  <si>
    <t>B*****R</t>
  </si>
  <si>
    <t>22*****060</t>
  </si>
  <si>
    <t>A******E     B******L</t>
  </si>
  <si>
    <t>B*******Ş</t>
  </si>
  <si>
    <t>20*****537</t>
  </si>
  <si>
    <t>H******D</t>
  </si>
  <si>
    <t>22*****070</t>
  </si>
  <si>
    <t>K*****A</t>
  </si>
  <si>
    <t>C*****K</t>
  </si>
  <si>
    <t>18*****519</t>
  </si>
  <si>
    <t>A*****T    A****İ</t>
  </si>
  <si>
    <t>C****A</t>
  </si>
  <si>
    <t>22*****026</t>
  </si>
  <si>
    <t>B*******E</t>
  </si>
  <si>
    <t>C*****T</t>
  </si>
  <si>
    <t>21*****054</t>
  </si>
  <si>
    <t>A***T   E****N</t>
  </si>
  <si>
    <t>Ç****N</t>
  </si>
  <si>
    <t>22*****023</t>
  </si>
  <si>
    <t>T*****A</t>
  </si>
  <si>
    <t>22******034</t>
  </si>
  <si>
    <t>G*****E</t>
  </si>
  <si>
    <t>22*****072</t>
  </si>
  <si>
    <t>M*****E</t>
  </si>
  <si>
    <t>Ç****R</t>
  </si>
  <si>
    <t>22*****050</t>
  </si>
  <si>
    <t>S****E    B*****L</t>
  </si>
  <si>
    <t>22*****069</t>
  </si>
  <si>
    <t>İ*****A</t>
  </si>
  <si>
    <t>Ç******U</t>
  </si>
  <si>
    <t>22*****027</t>
  </si>
  <si>
    <t>K****A</t>
  </si>
  <si>
    <t>Ç*****R</t>
  </si>
  <si>
    <t>22*****014</t>
  </si>
  <si>
    <t>Z*****A</t>
  </si>
  <si>
    <t>D****Ğ</t>
  </si>
  <si>
    <t>19*****538</t>
  </si>
  <si>
    <t>J****Y</t>
  </si>
  <si>
    <t>22*****031</t>
  </si>
  <si>
    <t>M*******A</t>
  </si>
  <si>
    <t>D*****N</t>
  </si>
  <si>
    <t>22*****071</t>
  </si>
  <si>
    <t>B****Ş    C***N</t>
  </si>
  <si>
    <t>20******004</t>
  </si>
  <si>
    <t>G*****K   E*****N</t>
  </si>
  <si>
    <t>E****Z</t>
  </si>
  <si>
    <t>22*****015</t>
  </si>
  <si>
    <t>E******Y</t>
  </si>
  <si>
    <t>E******U</t>
  </si>
  <si>
    <t>22*****045</t>
  </si>
  <si>
    <t>D*****L    C***N</t>
  </si>
  <si>
    <t>E****K</t>
  </si>
  <si>
    <t>22*****062</t>
  </si>
  <si>
    <t>D***U    H******R</t>
  </si>
  <si>
    <t>22*****029</t>
  </si>
  <si>
    <t>F*****N</t>
  </si>
  <si>
    <t>22*****005</t>
  </si>
  <si>
    <t>E****N</t>
  </si>
  <si>
    <t>22*****024</t>
  </si>
  <si>
    <t>B****K    B******A</t>
  </si>
  <si>
    <t>E*****L</t>
  </si>
  <si>
    <t>22*****067</t>
  </si>
  <si>
    <t>H*****I   H*******N</t>
  </si>
  <si>
    <t>22*****260</t>
  </si>
  <si>
    <t>Y*****S   E******E</t>
  </si>
  <si>
    <t>F*****I</t>
  </si>
  <si>
    <t>19*****540</t>
  </si>
  <si>
    <t>M******N</t>
  </si>
  <si>
    <t>F******D</t>
  </si>
  <si>
    <t>22******527</t>
  </si>
  <si>
    <t>F******K</t>
  </si>
  <si>
    <t>G*****I   B*****L  O*****I</t>
  </si>
  <si>
    <t>22*****028</t>
  </si>
  <si>
    <t>Y****N</t>
  </si>
  <si>
    <t>G******Ü</t>
  </si>
  <si>
    <t>22*****020</t>
  </si>
  <si>
    <t>D******Z</t>
  </si>
  <si>
    <t>G******N</t>
  </si>
  <si>
    <t>22*****018</t>
  </si>
  <si>
    <t>E*****A</t>
  </si>
  <si>
    <t>G****İ</t>
  </si>
  <si>
    <t>22*****003</t>
  </si>
  <si>
    <t>E***E    S****A</t>
  </si>
  <si>
    <t>21*****509</t>
  </si>
  <si>
    <t>A****N    A****M</t>
  </si>
  <si>
    <t>H*****I</t>
  </si>
  <si>
    <t>19*****530</t>
  </si>
  <si>
    <t>F*****L</t>
  </si>
  <si>
    <t>H*****Ş</t>
  </si>
  <si>
    <t>20*****506</t>
  </si>
  <si>
    <t>H*****N   İ****M</t>
  </si>
  <si>
    <t>Z****İ</t>
  </si>
  <si>
    <t>18*****518</t>
  </si>
  <si>
    <t>O****I     D*******E</t>
  </si>
  <si>
    <t>H****A</t>
  </si>
  <si>
    <t>21*****571</t>
  </si>
  <si>
    <t>I****M   M*****T</t>
  </si>
  <si>
    <t>H*********S</t>
  </si>
  <si>
    <t>21*****556</t>
  </si>
  <si>
    <t>H****O</t>
  </si>
  <si>
    <t>21*****548</t>
  </si>
  <si>
    <t>H****H</t>
  </si>
  <si>
    <t>20*****548</t>
  </si>
  <si>
    <t>H*****I   D******I</t>
  </si>
  <si>
    <t>21*****575</t>
  </si>
  <si>
    <t xml:space="preserve">A****N    </t>
  </si>
  <si>
    <t>20*****511</t>
  </si>
  <si>
    <t>B******N</t>
  </si>
  <si>
    <t>22*****032</t>
  </si>
  <si>
    <t>B****U</t>
  </si>
  <si>
    <t>İ*****E</t>
  </si>
  <si>
    <t>22*****033</t>
  </si>
  <si>
    <t>E****U   S****A</t>
  </si>
  <si>
    <t>K*****L</t>
  </si>
  <si>
    <t>22*****537</t>
  </si>
  <si>
    <t>E*****S</t>
  </si>
  <si>
    <t>22*****013</t>
  </si>
  <si>
    <t>N*****T</t>
  </si>
  <si>
    <t>K****I</t>
  </si>
  <si>
    <t>22*****066</t>
  </si>
  <si>
    <t>22*****039</t>
  </si>
  <si>
    <t>M*****D   E*****N</t>
  </si>
  <si>
    <t>K*****N</t>
  </si>
  <si>
    <t>22*****524</t>
  </si>
  <si>
    <t>K*****I</t>
  </si>
  <si>
    <t>21*****055</t>
  </si>
  <si>
    <t>A*****İ   E*****R</t>
  </si>
  <si>
    <t>K******N</t>
  </si>
  <si>
    <t>F****A</t>
  </si>
  <si>
    <t>A*****Ş</t>
  </si>
  <si>
    <t>21*****032</t>
  </si>
  <si>
    <t>G******E</t>
  </si>
  <si>
    <t>22*****047</t>
  </si>
  <si>
    <t>A*****A  G****N</t>
  </si>
  <si>
    <t>K******Y</t>
  </si>
  <si>
    <t>22*****011</t>
  </si>
  <si>
    <t>K****U</t>
  </si>
  <si>
    <t>22*****046</t>
  </si>
  <si>
    <t>Ç*****I</t>
  </si>
  <si>
    <t>22*****019</t>
  </si>
  <si>
    <t>22*****021</t>
  </si>
  <si>
    <t>Ş*****A</t>
  </si>
  <si>
    <t>22*****035</t>
  </si>
  <si>
    <t>B*****A</t>
  </si>
  <si>
    <t>K********U</t>
  </si>
  <si>
    <t>20*****041</t>
  </si>
  <si>
    <t>K****M  H****T</t>
  </si>
  <si>
    <t>L*****N</t>
  </si>
  <si>
    <t>22*****519</t>
  </si>
  <si>
    <t>S****A</t>
  </si>
  <si>
    <t>M*******O   D******K</t>
  </si>
  <si>
    <t>22*****059</t>
  </si>
  <si>
    <t>N******R</t>
  </si>
  <si>
    <t>M******T</t>
  </si>
  <si>
    <t>22*****068</t>
  </si>
  <si>
    <t>N*******N   E******R</t>
  </si>
  <si>
    <t>O********K</t>
  </si>
  <si>
    <t>21*****528</t>
  </si>
  <si>
    <t>G*******Ş</t>
  </si>
  <si>
    <t>Ö******R</t>
  </si>
  <si>
    <t>22*****054</t>
  </si>
  <si>
    <t>Ö******M</t>
  </si>
  <si>
    <t>22*****048</t>
  </si>
  <si>
    <t>E*******M</t>
  </si>
  <si>
    <t>22*****055</t>
  </si>
  <si>
    <t>Ö******N</t>
  </si>
  <si>
    <t>20*****542</t>
  </si>
  <si>
    <t>A*****D  F******D</t>
  </si>
  <si>
    <t>S*******I</t>
  </si>
  <si>
    <t>20*****527</t>
  </si>
  <si>
    <t>S*****D   A****I</t>
  </si>
  <si>
    <t>S*******I    P******R</t>
  </si>
  <si>
    <t>21*****008</t>
  </si>
  <si>
    <t>M*******T    Y*****N</t>
  </si>
  <si>
    <t>S******İ</t>
  </si>
  <si>
    <t>22*****043</t>
  </si>
  <si>
    <t>M*****T   Ş*****N</t>
  </si>
  <si>
    <t>21******004</t>
  </si>
  <si>
    <t>C*****N</t>
  </si>
  <si>
    <t>T*****Y</t>
  </si>
  <si>
    <t>22*****006</t>
  </si>
  <si>
    <t>T*****L</t>
  </si>
  <si>
    <t>22*****025</t>
  </si>
  <si>
    <t>Ş*****L</t>
  </si>
  <si>
    <t>T**********U</t>
  </si>
  <si>
    <t>22*****057</t>
  </si>
  <si>
    <t>B******A</t>
  </si>
  <si>
    <t>T********U</t>
  </si>
  <si>
    <t>22*****002</t>
  </si>
  <si>
    <t>U*****R</t>
  </si>
  <si>
    <t>22*****037</t>
  </si>
  <si>
    <t>U******A</t>
  </si>
  <si>
    <t>21*****506</t>
  </si>
  <si>
    <t>W******B</t>
  </si>
  <si>
    <t>22*****016</t>
  </si>
  <si>
    <t>İ*****M</t>
  </si>
  <si>
    <t>22*****022</t>
  </si>
  <si>
    <t>P******R</t>
  </si>
  <si>
    <t>22*****052</t>
  </si>
  <si>
    <t>B********A</t>
  </si>
  <si>
    <t>Y******R</t>
  </si>
  <si>
    <t>22*****041</t>
  </si>
  <si>
    <t>B*****N     A****Ç</t>
  </si>
  <si>
    <t>Y*****M</t>
  </si>
  <si>
    <t>21******034</t>
  </si>
  <si>
    <t>R******T   T****A</t>
  </si>
  <si>
    <t>Y*******L</t>
  </si>
  <si>
    <t>21*****012</t>
  </si>
  <si>
    <t>İ****M</t>
  </si>
  <si>
    <t>Z*****K</t>
  </si>
  <si>
    <t>21*****063</t>
  </si>
  <si>
    <t>S*****N</t>
  </si>
  <si>
    <t>B*****N   C***L</t>
  </si>
  <si>
    <t>KARABÜK ÜNİVERSİTESİ
DİŞ HEKİMLİĞİ FAKÜLTESİ
2025 - 2026 EĞİTİM ÖĞRETİM YILI 5. SINIF ÖĞRENCİ KLİNİK EĞİTİM GRUP LİSTESİ</t>
  </si>
  <si>
    <t>15 Eylül 2025                 3 Ekim 2025</t>
  </si>
  <si>
    <t>6 Ekim 2025             24 Ekim 2025</t>
  </si>
  <si>
    <t>27 Ekim 2025         14 Kasım 2025</t>
  </si>
  <si>
    <t>17 Kasım 2025        5 Aralık 2025</t>
  </si>
  <si>
    <t>2 Mart 2026         20 Mart 2026</t>
  </si>
  <si>
    <t>23 Mart 2026       10 Nisan 2026</t>
  </si>
  <si>
    <t>4 Mayıs 2026            22 Mayıs 2026</t>
  </si>
  <si>
    <t>21******037</t>
  </si>
  <si>
    <t>A*****Z</t>
  </si>
  <si>
    <t>L****İ  E****N</t>
  </si>
  <si>
    <t>21******040</t>
  </si>
  <si>
    <t>A*****N</t>
  </si>
  <si>
    <t>21*****020</t>
  </si>
  <si>
    <t>U*****T</t>
  </si>
  <si>
    <t>21*****072</t>
  </si>
  <si>
    <t>A******R</t>
  </si>
  <si>
    <t>21*****023</t>
  </si>
  <si>
    <t>B*******T  S****İ</t>
  </si>
  <si>
    <t>21*****568</t>
  </si>
  <si>
    <t>R****A</t>
  </si>
  <si>
    <t>A*****B</t>
  </si>
  <si>
    <t>21****060</t>
  </si>
  <si>
    <t>H******R</t>
  </si>
  <si>
    <t>A********K</t>
  </si>
  <si>
    <t>20****532</t>
  </si>
  <si>
    <t>A******A</t>
  </si>
  <si>
    <t>21*****007</t>
  </si>
  <si>
    <t>21*****070</t>
  </si>
  <si>
    <t>H******N</t>
  </si>
  <si>
    <t>21*****050</t>
  </si>
  <si>
    <t>T****A  Y*****F</t>
  </si>
  <si>
    <t>20*****068</t>
  </si>
  <si>
    <t>H******L   İ*****M</t>
  </si>
  <si>
    <t>21*****006</t>
  </si>
  <si>
    <t>M******E</t>
  </si>
  <si>
    <t>B*****I</t>
  </si>
  <si>
    <t>22*****290</t>
  </si>
  <si>
    <t>Y*****N</t>
  </si>
  <si>
    <t>B*******I</t>
  </si>
  <si>
    <t>21*****047</t>
  </si>
  <si>
    <t>B******I</t>
  </si>
  <si>
    <t>21*****048</t>
  </si>
  <si>
    <t>Ü*******N  N****R</t>
  </si>
  <si>
    <t>B******İ</t>
  </si>
  <si>
    <t>20*****065</t>
  </si>
  <si>
    <t>21*****017</t>
  </si>
  <si>
    <t>İ******L</t>
  </si>
  <si>
    <t>B*******İ</t>
  </si>
  <si>
    <t>22*****288</t>
  </si>
  <si>
    <t>F******L</t>
  </si>
  <si>
    <t>B******T</t>
  </si>
  <si>
    <t>21*****069</t>
  </si>
  <si>
    <t>Y*******M</t>
  </si>
  <si>
    <t>21*****542</t>
  </si>
  <si>
    <t>Ç******K</t>
  </si>
  <si>
    <t>21*****065</t>
  </si>
  <si>
    <t>Ç******L</t>
  </si>
  <si>
    <t>21*****035</t>
  </si>
  <si>
    <t>E******R</t>
  </si>
  <si>
    <t>Ç*****K</t>
  </si>
  <si>
    <t>21*****028</t>
  </si>
  <si>
    <t>F******N</t>
  </si>
  <si>
    <t>E******İ</t>
  </si>
  <si>
    <t>21*****558</t>
  </si>
  <si>
    <t>M*****D</t>
  </si>
  <si>
    <t>21*****010</t>
  </si>
  <si>
    <t>Ş******A</t>
  </si>
  <si>
    <t>21*****058</t>
  </si>
  <si>
    <t>M*****A</t>
  </si>
  <si>
    <t>21*****041</t>
  </si>
  <si>
    <t>21*****001</t>
  </si>
  <si>
    <t>E*****L  K******R</t>
  </si>
  <si>
    <t>E******N</t>
  </si>
  <si>
    <t>21*****553</t>
  </si>
  <si>
    <t>R*****N</t>
  </si>
  <si>
    <t>E*****M</t>
  </si>
  <si>
    <t>20*****517</t>
  </si>
  <si>
    <t>D*****N   M***T</t>
  </si>
  <si>
    <t>G*****Ş</t>
  </si>
  <si>
    <t>21*****046</t>
  </si>
  <si>
    <t>E*****U</t>
  </si>
  <si>
    <t>20*****536</t>
  </si>
  <si>
    <t>H*******L</t>
  </si>
  <si>
    <t>21*****057</t>
  </si>
  <si>
    <t>E***N    D****A</t>
  </si>
  <si>
    <t>H****R</t>
  </si>
  <si>
    <t>20*****547</t>
  </si>
  <si>
    <t>S****Z</t>
  </si>
  <si>
    <t>H*****D</t>
  </si>
  <si>
    <t>21*****567</t>
  </si>
  <si>
    <t>İ*******L  A*****I</t>
  </si>
  <si>
    <t>İ******M</t>
  </si>
  <si>
    <t>21*****066</t>
  </si>
  <si>
    <t>E****A</t>
  </si>
  <si>
    <t>K******A</t>
  </si>
  <si>
    <t>21*****053</t>
  </si>
  <si>
    <t>A****İ   R*****A</t>
  </si>
  <si>
    <t>K******I</t>
  </si>
  <si>
    <t>21*****038</t>
  </si>
  <si>
    <t>G********R</t>
  </si>
  <si>
    <t>K*****S</t>
  </si>
  <si>
    <t>21*****071</t>
  </si>
  <si>
    <t>A*****A</t>
  </si>
  <si>
    <t>21*****016</t>
  </si>
  <si>
    <t>Z*****P  B****L</t>
  </si>
  <si>
    <t>K*****K</t>
  </si>
  <si>
    <t>21*****014</t>
  </si>
  <si>
    <t>S******E   N****R</t>
  </si>
  <si>
    <t>K*****Ç</t>
  </si>
  <si>
    <t>20*****540</t>
  </si>
  <si>
    <t>Z****A   A******R   M******I</t>
  </si>
  <si>
    <t>M******I</t>
  </si>
  <si>
    <t>20*****530</t>
  </si>
  <si>
    <t>E******H</t>
  </si>
  <si>
    <t>M*****V</t>
  </si>
  <si>
    <t>21*****002</t>
  </si>
  <si>
    <t>O****K</t>
  </si>
  <si>
    <t>20*****040</t>
  </si>
  <si>
    <t>Ö*******R</t>
  </si>
  <si>
    <t>Ö******Z</t>
  </si>
  <si>
    <t>21*****029</t>
  </si>
  <si>
    <t>Ö*****R   F*****K</t>
  </si>
  <si>
    <t>Ö*****R</t>
  </si>
  <si>
    <t>20*****018</t>
  </si>
  <si>
    <t>I******K</t>
  </si>
  <si>
    <t>21*****059</t>
  </si>
  <si>
    <t>D*******Ü</t>
  </si>
  <si>
    <t>Ö******K</t>
  </si>
  <si>
    <t>21*****052</t>
  </si>
  <si>
    <t>S*****E  N***R</t>
  </si>
  <si>
    <t>21*****062</t>
  </si>
  <si>
    <t>P****K</t>
  </si>
  <si>
    <t>21*****061</t>
  </si>
  <si>
    <t>B******E</t>
  </si>
  <si>
    <t>P******T</t>
  </si>
  <si>
    <t>21*****560</t>
  </si>
  <si>
    <t>M*****D   F*****L</t>
  </si>
  <si>
    <t>R*****İ</t>
  </si>
  <si>
    <t>21*****515</t>
  </si>
  <si>
    <t>P*****Z</t>
  </si>
  <si>
    <t>S*****L</t>
  </si>
  <si>
    <t>21*****064</t>
  </si>
  <si>
    <t>E****E</t>
  </si>
  <si>
    <t>S*****I</t>
  </si>
  <si>
    <t>21*****005</t>
  </si>
  <si>
    <t>S*******Y</t>
  </si>
  <si>
    <t>21*****033</t>
  </si>
  <si>
    <t>Ş****I</t>
  </si>
  <si>
    <t>21*****044</t>
  </si>
  <si>
    <t>Y*******F</t>
  </si>
  <si>
    <t>Ş*******K</t>
  </si>
  <si>
    <t>21*****031</t>
  </si>
  <si>
    <t>A******M</t>
  </si>
  <si>
    <t>U*******R</t>
  </si>
  <si>
    <t>21*****067</t>
  </si>
  <si>
    <t>İ******N</t>
  </si>
  <si>
    <t>21*****056</t>
  </si>
  <si>
    <t>Ü*****L</t>
  </si>
  <si>
    <t>20*****053</t>
  </si>
  <si>
    <t>A******N   M****R</t>
  </si>
  <si>
    <t>V****İ</t>
  </si>
  <si>
    <t>21*****550</t>
  </si>
  <si>
    <t>O*****D</t>
  </si>
  <si>
    <t>Y*****I</t>
  </si>
  <si>
    <t>21*****013</t>
  </si>
  <si>
    <t>D******K</t>
  </si>
  <si>
    <t>Y*****K</t>
  </si>
  <si>
    <t>21*****036</t>
  </si>
  <si>
    <t>Y*****Ş</t>
  </si>
  <si>
    <t>21*****030</t>
  </si>
  <si>
    <t>Y****M</t>
  </si>
  <si>
    <t>21*****026</t>
  </si>
  <si>
    <t>O****N  E****S</t>
  </si>
  <si>
    <t>Y*****Z</t>
  </si>
  <si>
    <t>21*****025</t>
  </si>
  <si>
    <t>21*****529</t>
  </si>
  <si>
    <t>22*****284</t>
  </si>
  <si>
    <t>S******A   S****N</t>
  </si>
  <si>
    <t>Y*****L</t>
  </si>
  <si>
    <t>20*****024</t>
  </si>
  <si>
    <t xml:space="preserve"> S******E</t>
  </si>
  <si>
    <t xml:space="preserve"> T******A</t>
  </si>
  <si>
    <t>22*****282</t>
  </si>
  <si>
    <t>E********R</t>
  </si>
  <si>
    <t>21*****003</t>
  </si>
  <si>
    <t>A*******U</t>
  </si>
  <si>
    <t>K********I</t>
  </si>
  <si>
    <t>A******T O*******E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</si>
</sst>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charset val="16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Helvetica Neue"/>
      <family val="2"/>
    </font>
    <font>
      <b/>
      <sz val="14"/>
      <color rgb="FF000000"/>
      <name val="Hel"/>
      <charset val="162"/>
    </font>
    <font>
      <b/>
      <sz val="14"/>
      <color rgb="FF000000"/>
      <name val="Helvetica Neue"/>
      <family val="2"/>
      <charset val="162"/>
    </font>
    <font>
      <sz val="11"/>
      <color rgb="FF000000"/>
      <name val="Arial"/>
      <family val="2"/>
      <charset val="162"/>
    </font>
    <font>
      <sz val="11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83F3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5" fontId="7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1" fillId="3" borderId="4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1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5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b val="0"/>
        <i val="0"/>
        <strike val="0"/>
        <u val="none"/>
        <sz val="11"/>
        <color rgb="FF000000"/>
        <name val="Arial"/>
        <scheme val="none"/>
      </font>
      <fill>
        <patternFill patternType="none"/>
      </fill>
      <alignment horizontal="center"/>
    </dxf>
    <dxf>
      <font>
        <b val="0"/>
        <i val="0"/>
        <strike val="0"/>
        <u val="none"/>
        <sz val="11"/>
        <color rgb="FF000000"/>
        <name val="Arial"/>
        <scheme val="none"/>
      </font>
      <fill>
        <patternFill patternType="none"/>
      </fill>
      <alignment horizontal="center"/>
    </dxf>
    <dxf>
      <font>
        <b val="0"/>
        <i val="0"/>
        <strike val="0"/>
        <u val="none"/>
        <sz val="11"/>
        <color rgb="FF000000"/>
        <name val="Arial"/>
        <family val="2"/>
        <scheme val="none"/>
      </font>
      <numFmt numFmtId="0" formatCode="General"/>
      <alignment horizontal="center"/>
    </dxf>
    <dxf>
      <font>
        <b val="0"/>
        <i val="0"/>
        <strike val="0"/>
        <u val="none"/>
        <sz val="11"/>
        <color rgb="FF000000"/>
        <name val="Arial"/>
        <scheme val="none"/>
      </font>
      <fill>
        <patternFill patternType="none"/>
      </fill>
      <alignment horizontal="center"/>
    </dxf>
    <dxf>
      <font>
        <b val="0"/>
        <i val="0"/>
        <strike val="0"/>
        <u val="none"/>
        <sz val="11"/>
        <color rgb="FF000000"/>
        <name val="Arial"/>
        <scheme val="none"/>
      </font>
      <fill>
        <patternFill patternType="none"/>
      </fill>
      <alignment horizontal="center"/>
    </dxf>
    <dxf>
      <font>
        <b val="0"/>
        <i val="0"/>
        <strike val="0"/>
        <u val="none"/>
        <sz val="11"/>
        <color rgb="FF000000"/>
        <name val="Arial"/>
        <family val="2"/>
        <scheme val="none"/>
      </font>
      <numFmt numFmtId="0" formatCode="General"/>
      <alignment horizontal="center"/>
    </dxf>
  </dxfs>
  <tableStyles count="0" defaultTableStyle="TableStyleMedium2" defaultPivotStyle="PivotStyleLight16"/>
  <colors>
    <mruColors>
      <color rgb="FFF83F3A"/>
      <color rgb="FFFF695C"/>
      <color rgb="FF80F5F8"/>
      <color rgb="FF5BD767"/>
      <color rgb="FFA74AEF"/>
      <color rgb="FFFFD600"/>
      <color rgb="FFFF3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3:C122" headerRowCount="0" totalsRowShown="0">
  <tableColumns count="3">
    <tableColumn id="4" xr3:uid="{00000000-0010-0000-0000-000004000000}" name="Sütun1" dataDxfId="5">
      <calculatedColumnFormula>REPLACE(AE77,3,5,"*****")</calculatedColumnFormula>
    </tableColumn>
    <tableColumn id="2" xr3:uid="{00000000-0010-0000-0000-000002000000}" name="Column2" dataDxfId="4"/>
    <tableColumn id="3" xr3:uid="{00000000-0010-0000-0000-000003000000}" name="Column3" dataDxfId="3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62" displayName="Table62" ref="A3:C83" headerRowCount="0" totalsRowShown="0">
  <tableColumns count="3">
    <tableColumn id="4" xr3:uid="{00000000-0010-0000-0100-000004000000}" name="Sütun1" dataDxfId="2">
      <calculatedColumnFormula>REPLACE(AE61,3,5,"*****")</calculatedColumnFormula>
    </tableColumn>
    <tableColumn id="2" xr3:uid="{00000000-0010-0000-0100-000002000000}" name="Column2" dataDxfId="1"/>
    <tableColumn id="3" xr3:uid="{00000000-0010-0000-0100-000003000000}" name="Column3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0"/>
  <sheetViews>
    <sheetView zoomScale="70" zoomScaleNormal="70" workbookViewId="0">
      <pane ySplit="2" topLeftCell="A19" activePane="bottomLeft" state="frozen"/>
      <selection pane="bottomLeft" activeCell="C74" sqref="C74"/>
    </sheetView>
  </sheetViews>
  <sheetFormatPr defaultColWidth="10.8984375" defaultRowHeight="15.6"/>
  <cols>
    <col min="1" max="1" width="11.59765625" style="1" customWidth="1"/>
    <col min="2" max="2" width="29.09765625" style="1" customWidth="1"/>
    <col min="3" max="3" width="24.3984375" style="1" customWidth="1"/>
    <col min="4" max="4" width="18.3984375" style="1" customWidth="1"/>
    <col min="5" max="5" width="18" style="1" customWidth="1"/>
    <col min="6" max="6" width="18.3984375" style="1" customWidth="1"/>
    <col min="7" max="7" width="17.59765625" style="1" customWidth="1"/>
    <col min="8" max="8" width="19" style="1" customWidth="1"/>
    <col min="9" max="9" width="18.3984375" style="1" customWidth="1"/>
    <col min="10" max="10" width="19.09765625" style="1" customWidth="1"/>
    <col min="11" max="11" width="19.8984375" style="1" customWidth="1"/>
    <col min="12" max="12" width="19.5" style="1" customWidth="1"/>
    <col min="13" max="13" width="18.59765625" style="1" customWidth="1"/>
    <col min="14" max="16384" width="10.8984375" style="1"/>
  </cols>
  <sheetData>
    <row r="1" spans="1:14" ht="60" customHeight="1">
      <c r="A1" s="116" t="s">
        <v>134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4" s="29" customFormat="1" ht="45.9" customHeight="1">
      <c r="A2" s="17" t="s">
        <v>0</v>
      </c>
      <c r="B2" s="18" t="s">
        <v>1</v>
      </c>
      <c r="C2" s="18" t="s">
        <v>2</v>
      </c>
      <c r="D2" s="30" t="s">
        <v>132</v>
      </c>
      <c r="E2" s="26" t="s">
        <v>133</v>
      </c>
      <c r="F2" s="26" t="s">
        <v>135</v>
      </c>
      <c r="G2" s="26" t="s">
        <v>136</v>
      </c>
      <c r="H2" s="26" t="s">
        <v>137</v>
      </c>
      <c r="I2" s="26" t="s">
        <v>138</v>
      </c>
      <c r="J2" s="26" t="s">
        <v>139</v>
      </c>
      <c r="K2" s="26" t="s">
        <v>140</v>
      </c>
      <c r="L2" s="27" t="s">
        <v>141</v>
      </c>
      <c r="M2" s="27" t="s">
        <v>142</v>
      </c>
      <c r="N2" s="28"/>
    </row>
    <row r="3" spans="1:14" ht="24" customHeight="1">
      <c r="A3" s="3" t="s">
        <v>3</v>
      </c>
      <c r="B3" s="4"/>
      <c r="C3" s="4"/>
      <c r="D3" s="5"/>
      <c r="E3" s="6"/>
      <c r="F3" s="6"/>
      <c r="G3" s="6"/>
      <c r="H3" s="6"/>
      <c r="I3" s="6"/>
      <c r="J3" s="9"/>
      <c r="K3" s="9"/>
      <c r="L3" s="9"/>
      <c r="M3" s="9"/>
    </row>
    <row r="4" spans="1:14" ht="15.75" customHeight="1">
      <c r="A4" s="14" t="s">
        <v>143</v>
      </c>
      <c r="B4" s="14" t="s">
        <v>153</v>
      </c>
      <c r="C4" s="14" t="s">
        <v>154</v>
      </c>
      <c r="D4" s="57" t="s">
        <v>4</v>
      </c>
      <c r="E4" s="87" t="s">
        <v>5</v>
      </c>
      <c r="F4" s="72" t="s">
        <v>6</v>
      </c>
      <c r="G4" s="51" t="s">
        <v>7</v>
      </c>
      <c r="H4" s="53" t="s">
        <v>8</v>
      </c>
      <c r="I4" s="55" t="s">
        <v>9</v>
      </c>
      <c r="J4" s="61" t="s">
        <v>10</v>
      </c>
      <c r="K4" s="96"/>
      <c r="L4" s="102" t="s">
        <v>11</v>
      </c>
      <c r="M4" s="103"/>
    </row>
    <row r="5" spans="1:14">
      <c r="A5" s="14" t="s">
        <v>145</v>
      </c>
      <c r="B5" s="14" t="s">
        <v>150</v>
      </c>
      <c r="C5" s="14" t="s">
        <v>122</v>
      </c>
      <c r="D5" s="57"/>
      <c r="E5" s="87"/>
      <c r="F5" s="72"/>
      <c r="G5" s="51"/>
      <c r="H5" s="53"/>
      <c r="I5" s="55"/>
      <c r="J5" s="62"/>
      <c r="K5" s="98"/>
      <c r="L5" s="104"/>
      <c r="M5" s="105"/>
    </row>
    <row r="6" spans="1:14">
      <c r="A6" s="14" t="s">
        <v>146</v>
      </c>
      <c r="B6" s="14" t="s">
        <v>131</v>
      </c>
      <c r="C6" s="14" t="s">
        <v>151</v>
      </c>
      <c r="D6" s="57"/>
      <c r="E6" s="87"/>
      <c r="F6" s="72"/>
      <c r="G6" s="51"/>
      <c r="H6" s="53"/>
      <c r="I6" s="55"/>
      <c r="J6" s="62"/>
      <c r="K6" s="98"/>
      <c r="L6" s="104"/>
      <c r="M6" s="105"/>
    </row>
    <row r="7" spans="1:14">
      <c r="A7" s="14" t="s">
        <v>147</v>
      </c>
      <c r="B7" s="14" t="s">
        <v>155</v>
      </c>
      <c r="C7" s="14" t="s">
        <v>152</v>
      </c>
      <c r="D7" s="57"/>
      <c r="E7" s="87"/>
      <c r="F7" s="72"/>
      <c r="G7" s="51"/>
      <c r="H7" s="53"/>
      <c r="I7" s="55"/>
      <c r="J7" s="62"/>
      <c r="K7" s="98"/>
      <c r="L7" s="104"/>
      <c r="M7" s="105"/>
    </row>
    <row r="8" spans="1:14">
      <c r="A8" s="14" t="s">
        <v>148</v>
      </c>
      <c r="B8" s="14" t="s">
        <v>156</v>
      </c>
      <c r="C8" s="14" t="s">
        <v>157</v>
      </c>
      <c r="D8" s="57"/>
      <c r="E8" s="87"/>
      <c r="F8" s="72"/>
      <c r="G8" s="51"/>
      <c r="H8" s="53"/>
      <c r="I8" s="55"/>
      <c r="J8" s="62"/>
      <c r="K8" s="98"/>
      <c r="L8" s="104"/>
      <c r="M8" s="105"/>
    </row>
    <row r="9" spans="1:14">
      <c r="A9" s="14" t="s">
        <v>158</v>
      </c>
      <c r="B9" s="14" t="s">
        <v>159</v>
      </c>
      <c r="C9" s="14" t="s">
        <v>160</v>
      </c>
      <c r="D9" s="57"/>
      <c r="E9" s="87"/>
      <c r="F9" s="72"/>
      <c r="G9" s="51"/>
      <c r="H9" s="53"/>
      <c r="I9" s="55"/>
      <c r="J9" s="62"/>
      <c r="K9" s="98"/>
      <c r="L9" s="104"/>
      <c r="M9" s="105"/>
    </row>
    <row r="10" spans="1:14">
      <c r="A10" s="14" t="s">
        <v>161</v>
      </c>
      <c r="B10" s="14" t="s">
        <v>162</v>
      </c>
      <c r="C10" s="14" t="s">
        <v>163</v>
      </c>
      <c r="D10" s="57"/>
      <c r="E10" s="87"/>
      <c r="F10" s="72"/>
      <c r="G10" s="51"/>
      <c r="H10" s="53"/>
      <c r="I10" s="55"/>
      <c r="J10" s="62"/>
      <c r="K10" s="98"/>
      <c r="L10" s="104"/>
      <c r="M10" s="105"/>
    </row>
    <row r="11" spans="1:14">
      <c r="A11" s="14" t="s">
        <v>164</v>
      </c>
      <c r="B11" s="31" t="s">
        <v>16</v>
      </c>
      <c r="C11" s="31" t="s">
        <v>165</v>
      </c>
      <c r="D11" s="57"/>
      <c r="E11" s="87"/>
      <c r="F11" s="72"/>
      <c r="G11" s="51"/>
      <c r="H11" s="53"/>
      <c r="I11" s="55"/>
      <c r="J11" s="62"/>
      <c r="K11" s="98"/>
      <c r="L11" s="104"/>
      <c r="M11" s="105"/>
    </row>
    <row r="12" spans="1:14">
      <c r="A12" s="14" t="s">
        <v>166</v>
      </c>
      <c r="B12" s="31" t="s">
        <v>167</v>
      </c>
      <c r="C12" s="31" t="s">
        <v>168</v>
      </c>
      <c r="D12" s="57"/>
      <c r="E12" s="87"/>
      <c r="F12" s="72"/>
      <c r="G12" s="51"/>
      <c r="H12" s="53"/>
      <c r="I12" s="55"/>
      <c r="J12" s="62"/>
      <c r="K12" s="98"/>
      <c r="L12" s="104"/>
      <c r="M12" s="105"/>
    </row>
    <row r="13" spans="1:14">
      <c r="A13" s="14" t="s">
        <v>169</v>
      </c>
      <c r="B13" s="14" t="s">
        <v>170</v>
      </c>
      <c r="C13" s="14" t="s">
        <v>171</v>
      </c>
      <c r="D13" s="57"/>
      <c r="E13" s="87"/>
      <c r="F13" s="72"/>
      <c r="G13" s="51"/>
      <c r="H13" s="53"/>
      <c r="I13" s="55"/>
      <c r="J13" s="62"/>
      <c r="K13" s="98"/>
      <c r="L13" s="104"/>
      <c r="M13" s="105"/>
    </row>
    <row r="14" spans="1:14">
      <c r="A14" s="14" t="s">
        <v>172</v>
      </c>
      <c r="B14" s="32" t="s">
        <v>173</v>
      </c>
      <c r="C14" s="32" t="s">
        <v>174</v>
      </c>
      <c r="D14" s="57"/>
      <c r="E14" s="87"/>
      <c r="F14" s="72"/>
      <c r="G14" s="51"/>
      <c r="H14" s="53"/>
      <c r="I14" s="55"/>
      <c r="J14" s="62"/>
      <c r="K14" s="98"/>
      <c r="L14" s="104"/>
      <c r="M14" s="105"/>
    </row>
    <row r="15" spans="1:14" ht="17.399999999999999">
      <c r="A15" s="3" t="s">
        <v>14</v>
      </c>
      <c r="B15" s="4"/>
      <c r="C15" s="4"/>
      <c r="D15" s="8"/>
      <c r="E15" s="8"/>
      <c r="F15" s="8"/>
      <c r="G15" s="8"/>
      <c r="H15" s="8"/>
      <c r="I15" s="8"/>
      <c r="J15" s="62"/>
      <c r="K15" s="98"/>
      <c r="L15" s="104"/>
      <c r="M15" s="105"/>
    </row>
    <row r="16" spans="1:14" ht="21.9" customHeight="1">
      <c r="A16" s="14" t="s">
        <v>175</v>
      </c>
      <c r="B16" s="14" t="s">
        <v>176</v>
      </c>
      <c r="C16" s="14" t="s">
        <v>177</v>
      </c>
      <c r="D16" s="108" t="s">
        <v>9</v>
      </c>
      <c r="E16" s="65" t="s">
        <v>15</v>
      </c>
      <c r="F16" s="68" t="s">
        <v>5</v>
      </c>
      <c r="G16" s="89" t="s">
        <v>6</v>
      </c>
      <c r="H16" s="92" t="s">
        <v>7</v>
      </c>
      <c r="I16" s="82" t="s">
        <v>8</v>
      </c>
      <c r="J16" s="62"/>
      <c r="K16" s="98"/>
      <c r="L16" s="104"/>
      <c r="M16" s="105"/>
    </row>
    <row r="17" spans="1:13" ht="15.75" customHeight="1">
      <c r="A17" s="14" t="s">
        <v>178</v>
      </c>
      <c r="B17" s="14" t="s">
        <v>179</v>
      </c>
      <c r="C17" s="14" t="s">
        <v>180</v>
      </c>
      <c r="D17" s="109"/>
      <c r="E17" s="66"/>
      <c r="F17" s="69"/>
      <c r="G17" s="90"/>
      <c r="H17" s="93"/>
      <c r="I17" s="83"/>
      <c r="J17" s="62"/>
      <c r="K17" s="98"/>
      <c r="L17" s="104"/>
      <c r="M17" s="105"/>
    </row>
    <row r="18" spans="1:13">
      <c r="A18" s="14" t="s">
        <v>182</v>
      </c>
      <c r="B18" s="14" t="s">
        <v>183</v>
      </c>
      <c r="C18" s="14" t="s">
        <v>184</v>
      </c>
      <c r="D18" s="109"/>
      <c r="E18" s="66"/>
      <c r="F18" s="69"/>
      <c r="G18" s="90"/>
      <c r="H18" s="93"/>
      <c r="I18" s="83"/>
      <c r="J18" s="62"/>
      <c r="K18" s="98"/>
      <c r="L18" s="104"/>
      <c r="M18" s="105"/>
    </row>
    <row r="19" spans="1:13">
      <c r="A19" s="14" t="s">
        <v>185</v>
      </c>
      <c r="B19" s="14" t="s">
        <v>186</v>
      </c>
      <c r="C19" s="14" t="s">
        <v>187</v>
      </c>
      <c r="D19" s="109"/>
      <c r="E19" s="66"/>
      <c r="F19" s="69"/>
      <c r="G19" s="90"/>
      <c r="H19" s="93"/>
      <c r="I19" s="83"/>
      <c r="J19" s="62"/>
      <c r="K19" s="98"/>
      <c r="L19" s="104"/>
      <c r="M19" s="105"/>
    </row>
    <row r="20" spans="1:13">
      <c r="A20" s="14" t="s">
        <v>188</v>
      </c>
      <c r="B20" s="14" t="s">
        <v>189</v>
      </c>
      <c r="C20" s="14" t="s">
        <v>20</v>
      </c>
      <c r="D20" s="109"/>
      <c r="E20" s="66"/>
      <c r="F20" s="69"/>
      <c r="G20" s="90"/>
      <c r="H20" s="93"/>
      <c r="I20" s="83"/>
      <c r="J20" s="62"/>
      <c r="K20" s="98"/>
      <c r="L20" s="104"/>
      <c r="M20" s="105"/>
    </row>
    <row r="21" spans="1:13">
      <c r="A21" s="14" t="s">
        <v>190</v>
      </c>
      <c r="B21" s="14" t="s">
        <v>191</v>
      </c>
      <c r="C21" s="14" t="s">
        <v>192</v>
      </c>
      <c r="D21" s="109"/>
      <c r="E21" s="66"/>
      <c r="F21" s="69"/>
      <c r="G21" s="90"/>
      <c r="H21" s="93"/>
      <c r="I21" s="83"/>
      <c r="J21" s="62"/>
      <c r="K21" s="98"/>
      <c r="L21" s="104"/>
      <c r="M21" s="105"/>
    </row>
    <row r="22" spans="1:13">
      <c r="A22" s="14" t="s">
        <v>193</v>
      </c>
      <c r="B22" s="14" t="s">
        <v>194</v>
      </c>
      <c r="C22" s="14" t="s">
        <v>195</v>
      </c>
      <c r="D22" s="109"/>
      <c r="E22" s="66"/>
      <c r="F22" s="69"/>
      <c r="G22" s="90"/>
      <c r="H22" s="93"/>
      <c r="I22" s="83"/>
      <c r="J22" s="62"/>
      <c r="K22" s="98"/>
      <c r="L22" s="104"/>
      <c r="M22" s="105"/>
    </row>
    <row r="23" spans="1:13">
      <c r="A23" s="14" t="s">
        <v>196</v>
      </c>
      <c r="B23" s="14" t="s">
        <v>197</v>
      </c>
      <c r="C23" s="14" t="s">
        <v>21</v>
      </c>
      <c r="D23" s="109"/>
      <c r="E23" s="66"/>
      <c r="F23" s="69"/>
      <c r="G23" s="90"/>
      <c r="H23" s="93"/>
      <c r="I23" s="83"/>
      <c r="J23" s="62"/>
      <c r="K23" s="98"/>
      <c r="L23" s="104"/>
      <c r="M23" s="105"/>
    </row>
    <row r="24" spans="1:13">
      <c r="A24" s="14" t="s">
        <v>198</v>
      </c>
      <c r="B24" s="32" t="s">
        <v>18</v>
      </c>
      <c r="C24" s="32" t="s">
        <v>18</v>
      </c>
      <c r="D24" s="109"/>
      <c r="E24" s="66"/>
      <c r="F24" s="69"/>
      <c r="G24" s="90"/>
      <c r="H24" s="93"/>
      <c r="I24" s="83"/>
      <c r="J24" s="62"/>
      <c r="K24" s="98"/>
      <c r="L24" s="104"/>
      <c r="M24" s="105"/>
    </row>
    <row r="25" spans="1:13">
      <c r="A25" s="14" t="s">
        <v>199</v>
      </c>
      <c r="B25" s="32" t="s">
        <v>200</v>
      </c>
      <c r="C25" s="32" t="s">
        <v>195</v>
      </c>
      <c r="D25" s="109"/>
      <c r="E25" s="66"/>
      <c r="F25" s="69"/>
      <c r="G25" s="90"/>
      <c r="H25" s="93"/>
      <c r="I25" s="83"/>
      <c r="J25" s="62"/>
      <c r="K25" s="98"/>
      <c r="L25" s="104"/>
      <c r="M25" s="105"/>
    </row>
    <row r="26" spans="1:13">
      <c r="A26" s="14" t="s">
        <v>203</v>
      </c>
      <c r="B26" s="32" t="s">
        <v>204</v>
      </c>
      <c r="C26" s="32" t="s">
        <v>205</v>
      </c>
      <c r="D26" s="109"/>
      <c r="E26" s="66"/>
      <c r="F26" s="69"/>
      <c r="G26" s="90"/>
      <c r="H26" s="93"/>
      <c r="I26" s="83"/>
      <c r="J26" s="62"/>
      <c r="K26" s="98"/>
      <c r="L26" s="104"/>
      <c r="M26" s="105"/>
    </row>
    <row r="27" spans="1:13" ht="17.399999999999999">
      <c r="A27" s="4" t="s">
        <v>17</v>
      </c>
      <c r="B27" s="4"/>
      <c r="C27" s="4"/>
      <c r="D27" s="110"/>
      <c r="E27" s="67"/>
      <c r="F27" s="70"/>
      <c r="G27" s="91"/>
      <c r="H27" s="94"/>
      <c r="I27" s="84"/>
      <c r="J27" s="101"/>
      <c r="K27" s="100"/>
      <c r="L27" s="106"/>
      <c r="M27" s="107"/>
    </row>
    <row r="28" spans="1:13">
      <c r="A28" s="14" t="s">
        <v>201</v>
      </c>
      <c r="B28" s="14" t="s">
        <v>206</v>
      </c>
      <c r="C28" s="14" t="s">
        <v>128</v>
      </c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20.100000000000001" customHeight="1">
      <c r="A29" s="14" t="s">
        <v>207</v>
      </c>
      <c r="B29" s="14" t="s">
        <v>208</v>
      </c>
      <c r="C29" s="14" t="s">
        <v>209</v>
      </c>
      <c r="D29" s="63" t="s">
        <v>11</v>
      </c>
      <c r="E29" s="103"/>
      <c r="F29" s="65" t="s">
        <v>15</v>
      </c>
      <c r="G29" s="68" t="s">
        <v>5</v>
      </c>
      <c r="H29" s="89" t="s">
        <v>6</v>
      </c>
      <c r="I29" s="92" t="s">
        <v>7</v>
      </c>
      <c r="J29" s="82" t="s">
        <v>8</v>
      </c>
      <c r="K29" s="58" t="s">
        <v>9</v>
      </c>
      <c r="L29" s="95" t="s">
        <v>10</v>
      </c>
      <c r="M29" s="96"/>
    </row>
    <row r="30" spans="1:13" ht="15.75" customHeight="1">
      <c r="A30" s="14" t="s">
        <v>210</v>
      </c>
      <c r="B30" s="14" t="s">
        <v>211</v>
      </c>
      <c r="C30" s="14" t="s">
        <v>212</v>
      </c>
      <c r="D30" s="64"/>
      <c r="E30" s="105"/>
      <c r="F30" s="66"/>
      <c r="G30" s="69"/>
      <c r="H30" s="90"/>
      <c r="I30" s="93"/>
      <c r="J30" s="83"/>
      <c r="K30" s="59"/>
      <c r="L30" s="97"/>
      <c r="M30" s="98"/>
    </row>
    <row r="31" spans="1:13">
      <c r="A31" s="14" t="s">
        <v>213</v>
      </c>
      <c r="B31" s="14" t="s">
        <v>214</v>
      </c>
      <c r="C31" s="14" t="s">
        <v>130</v>
      </c>
      <c r="D31" s="64"/>
      <c r="E31" s="105"/>
      <c r="F31" s="66"/>
      <c r="G31" s="69"/>
      <c r="H31" s="90"/>
      <c r="I31" s="93"/>
      <c r="J31" s="83"/>
      <c r="K31" s="59"/>
      <c r="L31" s="97"/>
      <c r="M31" s="98"/>
    </row>
    <row r="32" spans="1:13">
      <c r="A32" s="14" t="s">
        <v>215</v>
      </c>
      <c r="B32" s="14" t="s">
        <v>216</v>
      </c>
      <c r="C32" s="14" t="s">
        <v>217</v>
      </c>
      <c r="D32" s="64"/>
      <c r="E32" s="105"/>
      <c r="F32" s="66"/>
      <c r="G32" s="69"/>
      <c r="H32" s="90"/>
      <c r="I32" s="93"/>
      <c r="J32" s="83"/>
      <c r="K32" s="59"/>
      <c r="L32" s="97"/>
      <c r="M32" s="98"/>
    </row>
    <row r="33" spans="1:13">
      <c r="A33" s="14" t="s">
        <v>218</v>
      </c>
      <c r="B33" s="14" t="s">
        <v>219</v>
      </c>
      <c r="C33" s="14" t="s">
        <v>220</v>
      </c>
      <c r="D33" s="64"/>
      <c r="E33" s="105"/>
      <c r="F33" s="66"/>
      <c r="G33" s="69"/>
      <c r="H33" s="90"/>
      <c r="I33" s="93"/>
      <c r="J33" s="83"/>
      <c r="K33" s="59"/>
      <c r="L33" s="97"/>
      <c r="M33" s="98"/>
    </row>
    <row r="34" spans="1:13">
      <c r="A34" s="14" t="s">
        <v>221</v>
      </c>
      <c r="B34" s="14" t="s">
        <v>222</v>
      </c>
      <c r="C34" s="14" t="s">
        <v>223</v>
      </c>
      <c r="D34" s="64"/>
      <c r="E34" s="105"/>
      <c r="F34" s="66"/>
      <c r="G34" s="69"/>
      <c r="H34" s="90"/>
      <c r="I34" s="93"/>
      <c r="J34" s="83"/>
      <c r="K34" s="59"/>
      <c r="L34" s="97"/>
      <c r="M34" s="98"/>
    </row>
    <row r="35" spans="1:13">
      <c r="A35" s="14" t="s">
        <v>224</v>
      </c>
      <c r="B35" s="14" t="s">
        <v>225</v>
      </c>
      <c r="C35" s="14" t="s">
        <v>226</v>
      </c>
      <c r="D35" s="64"/>
      <c r="E35" s="105"/>
      <c r="F35" s="66"/>
      <c r="G35" s="69"/>
      <c r="H35" s="90"/>
      <c r="I35" s="93"/>
      <c r="J35" s="83"/>
      <c r="K35" s="59"/>
      <c r="L35" s="97"/>
      <c r="M35" s="98"/>
    </row>
    <row r="36" spans="1:13">
      <c r="A36" s="14" t="s">
        <v>227</v>
      </c>
      <c r="B36" s="32" t="s">
        <v>228</v>
      </c>
      <c r="C36" s="32" t="s">
        <v>226</v>
      </c>
      <c r="D36" s="64"/>
      <c r="E36" s="105"/>
      <c r="F36" s="66"/>
      <c r="G36" s="69"/>
      <c r="H36" s="90"/>
      <c r="I36" s="93"/>
      <c r="J36" s="83"/>
      <c r="K36" s="59"/>
      <c r="L36" s="97"/>
      <c r="M36" s="98"/>
    </row>
    <row r="37" spans="1:13">
      <c r="A37" s="14" t="s">
        <v>229</v>
      </c>
      <c r="B37" s="32" t="s">
        <v>230</v>
      </c>
      <c r="C37" s="32" t="s">
        <v>226</v>
      </c>
      <c r="D37" s="64"/>
      <c r="E37" s="105"/>
      <c r="F37" s="66"/>
      <c r="G37" s="69"/>
      <c r="H37" s="90"/>
      <c r="I37" s="93"/>
      <c r="J37" s="83"/>
      <c r="K37" s="59"/>
      <c r="L37" s="97"/>
      <c r="M37" s="98"/>
    </row>
    <row r="38" spans="1:13" ht="17.399999999999999">
      <c r="A38" s="10" t="s">
        <v>19</v>
      </c>
      <c r="B38" s="10"/>
      <c r="C38" s="10"/>
      <c r="D38" s="64"/>
      <c r="E38" s="105"/>
      <c r="F38" s="67"/>
      <c r="G38" s="70"/>
      <c r="H38" s="91"/>
      <c r="I38" s="94"/>
      <c r="J38" s="84"/>
      <c r="K38" s="60"/>
      <c r="L38" s="97"/>
      <c r="M38" s="98"/>
    </row>
    <row r="39" spans="1:13">
      <c r="A39" s="14" t="s">
        <v>231</v>
      </c>
      <c r="B39" s="14" t="s">
        <v>232</v>
      </c>
      <c r="C39" s="14" t="s">
        <v>233</v>
      </c>
      <c r="D39" s="64"/>
      <c r="E39" s="105"/>
      <c r="F39" s="9"/>
      <c r="G39" s="9"/>
      <c r="H39" s="9"/>
      <c r="I39" s="9"/>
      <c r="J39" s="9"/>
      <c r="K39" s="9"/>
      <c r="L39" s="97"/>
      <c r="M39" s="98"/>
    </row>
    <row r="40" spans="1:13" ht="26.1" customHeight="1">
      <c r="A40" s="14" t="s">
        <v>234</v>
      </c>
      <c r="B40" s="14" t="s">
        <v>235</v>
      </c>
      <c r="C40" s="14" t="s">
        <v>53</v>
      </c>
      <c r="D40" s="64"/>
      <c r="E40" s="105"/>
      <c r="F40" s="58" t="s">
        <v>9</v>
      </c>
      <c r="G40" s="65" t="s">
        <v>15</v>
      </c>
      <c r="H40" s="68" t="s">
        <v>5</v>
      </c>
      <c r="I40" s="89" t="s">
        <v>6</v>
      </c>
      <c r="J40" s="92" t="s">
        <v>7</v>
      </c>
      <c r="K40" s="82" t="s">
        <v>8</v>
      </c>
      <c r="L40" s="97"/>
      <c r="M40" s="98"/>
    </row>
    <row r="41" spans="1:13" ht="15.75" customHeight="1">
      <c r="A41" s="14" t="s">
        <v>236</v>
      </c>
      <c r="B41" s="14" t="s">
        <v>237</v>
      </c>
      <c r="C41" s="14" t="s">
        <v>238</v>
      </c>
      <c r="D41" s="64"/>
      <c r="E41" s="105"/>
      <c r="F41" s="59"/>
      <c r="G41" s="66"/>
      <c r="H41" s="69"/>
      <c r="I41" s="90"/>
      <c r="J41" s="93"/>
      <c r="K41" s="83"/>
      <c r="L41" s="97"/>
      <c r="M41" s="98"/>
    </row>
    <row r="42" spans="1:13">
      <c r="A42" s="14" t="s">
        <v>239</v>
      </c>
      <c r="B42" s="14" t="s">
        <v>240</v>
      </c>
      <c r="C42" s="14" t="s">
        <v>241</v>
      </c>
      <c r="D42" s="64"/>
      <c r="E42" s="105"/>
      <c r="F42" s="59"/>
      <c r="G42" s="66"/>
      <c r="H42" s="69"/>
      <c r="I42" s="90"/>
      <c r="J42" s="93"/>
      <c r="K42" s="83"/>
      <c r="L42" s="97"/>
      <c r="M42" s="98"/>
    </row>
    <row r="43" spans="1:13">
      <c r="A43" s="14" t="s">
        <v>242</v>
      </c>
      <c r="B43" s="14" t="s">
        <v>243</v>
      </c>
      <c r="C43" s="14" t="s">
        <v>244</v>
      </c>
      <c r="D43" s="64"/>
      <c r="E43" s="105"/>
      <c r="F43" s="59"/>
      <c r="G43" s="66"/>
      <c r="H43" s="69"/>
      <c r="I43" s="90"/>
      <c r="J43" s="93"/>
      <c r="K43" s="83"/>
      <c r="L43" s="97"/>
      <c r="M43" s="98"/>
    </row>
    <row r="44" spans="1:13">
      <c r="A44" s="14" t="s">
        <v>245</v>
      </c>
      <c r="B44" s="14" t="s">
        <v>246</v>
      </c>
      <c r="C44" s="14" t="s">
        <v>12</v>
      </c>
      <c r="D44" s="64"/>
      <c r="E44" s="105"/>
      <c r="F44" s="59"/>
      <c r="G44" s="66"/>
      <c r="H44" s="69"/>
      <c r="I44" s="90"/>
      <c r="J44" s="93"/>
      <c r="K44" s="83"/>
      <c r="L44" s="97"/>
      <c r="M44" s="98"/>
    </row>
    <row r="45" spans="1:13">
      <c r="A45" s="14" t="s">
        <v>247</v>
      </c>
      <c r="B45" s="14" t="s">
        <v>248</v>
      </c>
      <c r="C45" s="14" t="s">
        <v>249</v>
      </c>
      <c r="D45" s="64"/>
      <c r="E45" s="105"/>
      <c r="F45" s="59"/>
      <c r="G45" s="66"/>
      <c r="H45" s="69"/>
      <c r="I45" s="90"/>
      <c r="J45" s="93"/>
      <c r="K45" s="83"/>
      <c r="L45" s="97"/>
      <c r="M45" s="98"/>
    </row>
    <row r="46" spans="1:13">
      <c r="A46" s="14" t="s">
        <v>250</v>
      </c>
      <c r="B46" s="14" t="s">
        <v>251</v>
      </c>
      <c r="C46" s="14" t="s">
        <v>200</v>
      </c>
      <c r="D46" s="64"/>
      <c r="E46" s="105"/>
      <c r="F46" s="59"/>
      <c r="G46" s="66"/>
      <c r="H46" s="69"/>
      <c r="I46" s="90"/>
      <c r="J46" s="93"/>
      <c r="K46" s="83"/>
      <c r="L46" s="97"/>
      <c r="M46" s="98"/>
    </row>
    <row r="47" spans="1:13">
      <c r="A47" s="14" t="s">
        <v>252</v>
      </c>
      <c r="B47" s="32" t="s">
        <v>253</v>
      </c>
      <c r="C47" s="32" t="s">
        <v>254</v>
      </c>
      <c r="D47" s="64"/>
      <c r="E47" s="105"/>
      <c r="F47" s="59"/>
      <c r="G47" s="66"/>
      <c r="H47" s="69"/>
      <c r="I47" s="90"/>
      <c r="J47" s="93"/>
      <c r="K47" s="83"/>
      <c r="L47" s="97"/>
      <c r="M47" s="98"/>
    </row>
    <row r="48" spans="1:13">
      <c r="A48" s="14" t="s">
        <v>255</v>
      </c>
      <c r="B48" s="32" t="s">
        <v>256</v>
      </c>
      <c r="C48" s="32" t="s">
        <v>257</v>
      </c>
      <c r="D48" s="64"/>
      <c r="E48" s="105"/>
      <c r="F48" s="59"/>
      <c r="G48" s="66"/>
      <c r="H48" s="69"/>
      <c r="I48" s="90"/>
      <c r="J48" s="93"/>
      <c r="K48" s="83"/>
      <c r="L48" s="97"/>
      <c r="M48" s="98"/>
    </row>
    <row r="49" spans="1:13">
      <c r="A49" s="14" t="s">
        <v>181</v>
      </c>
      <c r="B49" s="32" t="s">
        <v>337</v>
      </c>
      <c r="C49" s="32" t="s">
        <v>338</v>
      </c>
      <c r="D49" s="64"/>
      <c r="E49" s="105"/>
      <c r="F49" s="59"/>
      <c r="G49" s="66"/>
      <c r="H49" s="69"/>
      <c r="I49" s="90"/>
      <c r="J49" s="93"/>
      <c r="K49" s="83"/>
      <c r="L49" s="97"/>
      <c r="M49" s="98"/>
    </row>
    <row r="50" spans="1:13">
      <c r="A50" s="14" t="s">
        <v>339</v>
      </c>
      <c r="B50" s="32" t="s">
        <v>340</v>
      </c>
      <c r="C50" s="32" t="s">
        <v>23</v>
      </c>
      <c r="D50" s="64"/>
      <c r="E50" s="105"/>
      <c r="F50" s="59"/>
      <c r="G50" s="66"/>
      <c r="H50" s="69"/>
      <c r="I50" s="90"/>
      <c r="J50" s="93"/>
      <c r="K50" s="83"/>
      <c r="L50" s="97"/>
      <c r="M50" s="98"/>
    </row>
    <row r="51" spans="1:13" ht="17.399999999999999">
      <c r="A51" s="4" t="s">
        <v>22</v>
      </c>
      <c r="B51" s="4"/>
      <c r="C51" s="4"/>
      <c r="D51" s="78"/>
      <c r="E51" s="107"/>
      <c r="F51" s="60"/>
      <c r="G51" s="67"/>
      <c r="H51" s="70"/>
      <c r="I51" s="91"/>
      <c r="J51" s="94"/>
      <c r="K51" s="84"/>
      <c r="L51" s="99"/>
      <c r="M51" s="100"/>
    </row>
    <row r="52" spans="1:13">
      <c r="A52" s="14" t="s">
        <v>258</v>
      </c>
      <c r="B52" s="14" t="s">
        <v>259</v>
      </c>
      <c r="C52" s="14" t="s">
        <v>260</v>
      </c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21.9" customHeight="1">
      <c r="A53" s="14" t="s">
        <v>261</v>
      </c>
      <c r="B53" s="14" t="s">
        <v>262</v>
      </c>
      <c r="C53" s="14" t="s">
        <v>123</v>
      </c>
      <c r="D53" s="61" t="s">
        <v>10</v>
      </c>
      <c r="E53" s="96"/>
      <c r="F53" s="102" t="s">
        <v>11</v>
      </c>
      <c r="G53" s="103"/>
      <c r="H53" s="65" t="s">
        <v>15</v>
      </c>
      <c r="I53" s="68" t="s">
        <v>5</v>
      </c>
      <c r="J53" s="89" t="s">
        <v>6</v>
      </c>
      <c r="K53" s="92" t="s">
        <v>7</v>
      </c>
      <c r="L53" s="82" t="s">
        <v>8</v>
      </c>
      <c r="M53" s="58" t="s">
        <v>9</v>
      </c>
    </row>
    <row r="54" spans="1:13" ht="15.75" customHeight="1">
      <c r="A54" s="14" t="s">
        <v>263</v>
      </c>
      <c r="B54" s="14" t="s">
        <v>264</v>
      </c>
      <c r="C54" s="14" t="s">
        <v>123</v>
      </c>
      <c r="D54" s="62"/>
      <c r="E54" s="98"/>
      <c r="F54" s="104"/>
      <c r="G54" s="105"/>
      <c r="H54" s="66"/>
      <c r="I54" s="69"/>
      <c r="J54" s="90"/>
      <c r="K54" s="93"/>
      <c r="L54" s="83"/>
      <c r="M54" s="59"/>
    </row>
    <row r="55" spans="1:13">
      <c r="A55" s="14" t="s">
        <v>265</v>
      </c>
      <c r="B55" s="14" t="s">
        <v>60</v>
      </c>
      <c r="C55" s="14" t="s">
        <v>266</v>
      </c>
      <c r="D55" s="62"/>
      <c r="E55" s="98"/>
      <c r="F55" s="104"/>
      <c r="G55" s="105"/>
      <c r="H55" s="66"/>
      <c r="I55" s="69"/>
      <c r="J55" s="90"/>
      <c r="K55" s="93"/>
      <c r="L55" s="83"/>
      <c r="M55" s="59"/>
    </row>
    <row r="56" spans="1:13">
      <c r="A56" s="14" t="s">
        <v>267</v>
      </c>
      <c r="B56" s="14" t="s">
        <v>268</v>
      </c>
      <c r="C56" s="14" t="s">
        <v>269</v>
      </c>
      <c r="D56" s="62"/>
      <c r="E56" s="98"/>
      <c r="F56" s="104"/>
      <c r="G56" s="105"/>
      <c r="H56" s="66"/>
      <c r="I56" s="69"/>
      <c r="J56" s="90"/>
      <c r="K56" s="93"/>
      <c r="L56" s="83"/>
      <c r="M56" s="59"/>
    </row>
    <row r="57" spans="1:13">
      <c r="A57" s="14" t="s">
        <v>270</v>
      </c>
      <c r="B57" s="14" t="s">
        <v>271</v>
      </c>
      <c r="C57" s="14" t="s">
        <v>269</v>
      </c>
      <c r="D57" s="62"/>
      <c r="E57" s="98"/>
      <c r="F57" s="104"/>
      <c r="G57" s="105"/>
      <c r="H57" s="66"/>
      <c r="I57" s="69"/>
      <c r="J57" s="90"/>
      <c r="K57" s="93"/>
      <c r="L57" s="83"/>
      <c r="M57" s="59"/>
    </row>
    <row r="58" spans="1:13">
      <c r="A58" s="14" t="s">
        <v>272</v>
      </c>
      <c r="B58" s="14" t="s">
        <v>273</v>
      </c>
      <c r="C58" s="14" t="s">
        <v>274</v>
      </c>
      <c r="D58" s="62"/>
      <c r="E58" s="98"/>
      <c r="F58" s="104"/>
      <c r="G58" s="105"/>
      <c r="H58" s="66"/>
      <c r="I58" s="69"/>
      <c r="J58" s="90"/>
      <c r="K58" s="93"/>
      <c r="L58" s="83"/>
      <c r="M58" s="59"/>
    </row>
    <row r="59" spans="1:13">
      <c r="A59" s="14" t="s">
        <v>275</v>
      </c>
      <c r="B59" s="14" t="s">
        <v>276</v>
      </c>
      <c r="C59" s="14" t="s">
        <v>277</v>
      </c>
      <c r="D59" s="62"/>
      <c r="E59" s="98"/>
      <c r="F59" s="104"/>
      <c r="G59" s="105"/>
      <c r="H59" s="66"/>
      <c r="I59" s="69"/>
      <c r="J59" s="90"/>
      <c r="K59" s="93"/>
      <c r="L59" s="83"/>
      <c r="M59" s="59"/>
    </row>
    <row r="60" spans="1:13">
      <c r="A60" s="14" t="s">
        <v>278</v>
      </c>
      <c r="B60" s="32" t="s">
        <v>279</v>
      </c>
      <c r="C60" s="32" t="s">
        <v>280</v>
      </c>
      <c r="D60" s="62"/>
      <c r="E60" s="98"/>
      <c r="F60" s="104"/>
      <c r="G60" s="105"/>
      <c r="H60" s="66"/>
      <c r="I60" s="69"/>
      <c r="J60" s="90"/>
      <c r="K60" s="93"/>
      <c r="L60" s="83"/>
      <c r="M60" s="59"/>
    </row>
    <row r="61" spans="1:13">
      <c r="A61" s="14" t="s">
        <v>281</v>
      </c>
      <c r="B61" s="32" t="s">
        <v>282</v>
      </c>
      <c r="C61" s="32" t="s">
        <v>283</v>
      </c>
      <c r="D61" s="62"/>
      <c r="E61" s="98"/>
      <c r="F61" s="104"/>
      <c r="G61" s="105"/>
      <c r="H61" s="66"/>
      <c r="I61" s="69"/>
      <c r="J61" s="90"/>
      <c r="K61" s="93"/>
      <c r="L61" s="83"/>
      <c r="M61" s="59"/>
    </row>
    <row r="62" spans="1:13" ht="17.399999999999999">
      <c r="A62" s="4" t="s">
        <v>24</v>
      </c>
      <c r="B62" s="4"/>
      <c r="C62" s="4"/>
      <c r="D62" s="62"/>
      <c r="E62" s="98"/>
      <c r="F62" s="104"/>
      <c r="G62" s="105"/>
      <c r="H62" s="67"/>
      <c r="I62" s="70"/>
      <c r="J62" s="91"/>
      <c r="K62" s="94"/>
      <c r="L62" s="84"/>
      <c r="M62" s="60"/>
    </row>
    <row r="63" spans="1:13">
      <c r="A63" s="14" t="s">
        <v>284</v>
      </c>
      <c r="B63" s="14" t="s">
        <v>285</v>
      </c>
      <c r="C63" s="14" t="s">
        <v>286</v>
      </c>
      <c r="D63" s="62"/>
      <c r="E63" s="98"/>
      <c r="F63" s="104"/>
      <c r="G63" s="105"/>
      <c r="H63" s="9"/>
      <c r="I63" s="9"/>
      <c r="J63" s="9"/>
      <c r="K63" s="9"/>
      <c r="L63" s="9"/>
      <c r="M63" s="9"/>
    </row>
    <row r="64" spans="1:13" ht="27" customHeight="1">
      <c r="A64" s="14" t="s">
        <v>287</v>
      </c>
      <c r="B64" s="14" t="s">
        <v>288</v>
      </c>
      <c r="C64" s="14" t="s">
        <v>289</v>
      </c>
      <c r="D64" s="62"/>
      <c r="E64" s="98"/>
      <c r="F64" s="104"/>
      <c r="G64" s="105"/>
      <c r="H64" s="58" t="s">
        <v>9</v>
      </c>
      <c r="I64" s="65" t="s">
        <v>15</v>
      </c>
      <c r="J64" s="68" t="s">
        <v>5</v>
      </c>
      <c r="K64" s="89" t="s">
        <v>6</v>
      </c>
      <c r="L64" s="92" t="s">
        <v>7</v>
      </c>
      <c r="M64" s="82" t="s">
        <v>8</v>
      </c>
    </row>
    <row r="65" spans="1:31" ht="15.75" customHeight="1">
      <c r="A65" s="14" t="s">
        <v>290</v>
      </c>
      <c r="B65" s="14" t="s">
        <v>291</v>
      </c>
      <c r="C65" s="14" t="s">
        <v>25</v>
      </c>
      <c r="D65" s="62"/>
      <c r="E65" s="98"/>
      <c r="F65" s="104"/>
      <c r="G65" s="105"/>
      <c r="H65" s="59"/>
      <c r="I65" s="66"/>
      <c r="J65" s="69"/>
      <c r="K65" s="90"/>
      <c r="L65" s="93"/>
      <c r="M65" s="83"/>
    </row>
    <row r="66" spans="1:31" ht="15.75" customHeight="1">
      <c r="A66" s="14" t="s">
        <v>292</v>
      </c>
      <c r="B66" s="14" t="s">
        <v>293</v>
      </c>
      <c r="C66" s="14" t="s">
        <v>294</v>
      </c>
      <c r="D66" s="62"/>
      <c r="E66" s="98"/>
      <c r="F66" s="104"/>
      <c r="G66" s="105"/>
      <c r="H66" s="59"/>
      <c r="I66" s="66"/>
      <c r="J66" s="69"/>
      <c r="K66" s="90"/>
      <c r="L66" s="93"/>
      <c r="M66" s="83"/>
    </row>
    <row r="67" spans="1:31">
      <c r="A67" s="14" t="s">
        <v>295</v>
      </c>
      <c r="B67" s="14" t="s">
        <v>296</v>
      </c>
      <c r="C67" s="14" t="s">
        <v>297</v>
      </c>
      <c r="D67" s="62"/>
      <c r="E67" s="98"/>
      <c r="F67" s="104"/>
      <c r="G67" s="105"/>
      <c r="H67" s="59"/>
      <c r="I67" s="66"/>
      <c r="J67" s="69"/>
      <c r="K67" s="90"/>
      <c r="L67" s="93"/>
      <c r="M67" s="83"/>
    </row>
    <row r="68" spans="1:31">
      <c r="A68" s="14" t="s">
        <v>298</v>
      </c>
      <c r="B68" s="14" t="s">
        <v>299</v>
      </c>
      <c r="C68" s="14" t="s">
        <v>300</v>
      </c>
      <c r="D68" s="62"/>
      <c r="E68" s="98"/>
      <c r="F68" s="104"/>
      <c r="G68" s="105"/>
      <c r="H68" s="59"/>
      <c r="I68" s="66"/>
      <c r="J68" s="69"/>
      <c r="K68" s="90"/>
      <c r="L68" s="93"/>
      <c r="M68" s="83"/>
    </row>
    <row r="69" spans="1:31">
      <c r="A69" s="14" t="s">
        <v>301</v>
      </c>
      <c r="B69" s="14" t="s">
        <v>302</v>
      </c>
      <c r="C69" s="14" t="s">
        <v>303</v>
      </c>
      <c r="D69" s="62"/>
      <c r="E69" s="98"/>
      <c r="F69" s="104"/>
      <c r="G69" s="105"/>
      <c r="H69" s="59"/>
      <c r="I69" s="66"/>
      <c r="J69" s="69"/>
      <c r="K69" s="90"/>
      <c r="L69" s="93"/>
      <c r="M69" s="83"/>
    </row>
    <row r="70" spans="1:31">
      <c r="A70" s="14" t="s">
        <v>304</v>
      </c>
      <c r="B70" s="14" t="s">
        <v>305</v>
      </c>
      <c r="C70" s="14" t="s">
        <v>306</v>
      </c>
      <c r="D70" s="62"/>
      <c r="E70" s="98"/>
      <c r="F70" s="104"/>
      <c r="G70" s="105"/>
      <c r="H70" s="59"/>
      <c r="I70" s="66"/>
      <c r="J70" s="69"/>
      <c r="K70" s="90"/>
      <c r="L70" s="93"/>
      <c r="M70" s="83"/>
    </row>
    <row r="71" spans="1:31">
      <c r="A71" s="14" t="s">
        <v>307</v>
      </c>
      <c r="B71" s="32" t="s">
        <v>282</v>
      </c>
      <c r="C71" s="32" t="s">
        <v>308</v>
      </c>
      <c r="D71" s="62"/>
      <c r="E71" s="98"/>
      <c r="F71" s="104"/>
      <c r="G71" s="105"/>
      <c r="H71" s="59"/>
      <c r="I71" s="66"/>
      <c r="J71" s="69"/>
      <c r="K71" s="90"/>
      <c r="L71" s="93"/>
      <c r="M71" s="83"/>
    </row>
    <row r="72" spans="1:31">
      <c r="A72" s="14" t="s">
        <v>309</v>
      </c>
      <c r="B72" s="32" t="s">
        <v>310</v>
      </c>
      <c r="C72" s="32" t="s">
        <v>294</v>
      </c>
      <c r="D72" s="62"/>
      <c r="E72" s="98"/>
      <c r="F72" s="104"/>
      <c r="G72" s="105"/>
      <c r="H72" s="59"/>
      <c r="I72" s="66"/>
      <c r="J72" s="69"/>
      <c r="K72" s="90"/>
      <c r="L72" s="93"/>
      <c r="M72" s="83"/>
    </row>
    <row r="73" spans="1:31">
      <c r="A73" s="200" t="s">
        <v>149</v>
      </c>
      <c r="B73" s="201" t="s">
        <v>202</v>
      </c>
      <c r="C73" s="201" t="s">
        <v>610</v>
      </c>
      <c r="D73" s="101"/>
      <c r="E73" s="100"/>
      <c r="F73" s="106"/>
      <c r="G73" s="107"/>
      <c r="H73" s="60"/>
      <c r="I73" s="67"/>
      <c r="J73" s="70"/>
      <c r="K73" s="91"/>
      <c r="L73" s="94"/>
      <c r="M73" s="84"/>
    </row>
    <row r="74" spans="1:31" ht="17.399999999999999">
      <c r="A74" s="4" t="s">
        <v>28</v>
      </c>
      <c r="B74" s="4"/>
      <c r="C74" s="4"/>
      <c r="D74" s="36"/>
      <c r="E74" s="37"/>
      <c r="F74" s="39"/>
      <c r="G74" s="40"/>
      <c r="H74" s="35"/>
      <c r="I74" s="34"/>
      <c r="J74" s="38"/>
      <c r="K74" s="43"/>
      <c r="L74" s="42"/>
      <c r="M74" s="41"/>
    </row>
    <row r="75" spans="1:31" ht="15.75" customHeight="1">
      <c r="A75" s="14" t="s">
        <v>311</v>
      </c>
      <c r="B75" s="14" t="s">
        <v>119</v>
      </c>
      <c r="C75" s="14" t="s">
        <v>312</v>
      </c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31" ht="24" customHeight="1">
      <c r="A76" s="14" t="s">
        <v>313</v>
      </c>
      <c r="B76" s="14" t="s">
        <v>314</v>
      </c>
      <c r="C76" s="14" t="s">
        <v>294</v>
      </c>
      <c r="D76" s="52" t="s">
        <v>8</v>
      </c>
      <c r="E76" s="54" t="s">
        <v>9</v>
      </c>
      <c r="F76" s="61" t="s">
        <v>10</v>
      </c>
      <c r="G76" s="61"/>
      <c r="H76" s="63" t="s">
        <v>11</v>
      </c>
      <c r="I76" s="63"/>
      <c r="J76" s="56" t="s">
        <v>15</v>
      </c>
      <c r="K76" s="86" t="s">
        <v>5</v>
      </c>
      <c r="L76" s="71" t="s">
        <v>6</v>
      </c>
      <c r="M76" s="50" t="s">
        <v>7</v>
      </c>
      <c r="AE76" s="2" t="s">
        <v>0</v>
      </c>
    </row>
    <row r="77" spans="1:31" ht="15.9" customHeight="1">
      <c r="A77" s="14" t="s">
        <v>315</v>
      </c>
      <c r="B77" s="14" t="s">
        <v>316</v>
      </c>
      <c r="C77" s="14" t="s">
        <v>16</v>
      </c>
      <c r="D77" s="53"/>
      <c r="E77" s="55"/>
      <c r="F77" s="62"/>
      <c r="G77" s="62"/>
      <c r="H77" s="64"/>
      <c r="I77" s="64"/>
      <c r="J77" s="57"/>
      <c r="K77" s="87"/>
      <c r="L77" s="72"/>
      <c r="M77" s="51"/>
      <c r="AE77" s="4" t="s">
        <v>3</v>
      </c>
    </row>
    <row r="78" spans="1:31">
      <c r="A78" s="14" t="s">
        <v>317</v>
      </c>
      <c r="B78" s="14" t="s">
        <v>318</v>
      </c>
      <c r="C78" s="14" t="s">
        <v>319</v>
      </c>
      <c r="D78" s="53"/>
      <c r="E78" s="55"/>
      <c r="F78" s="62"/>
      <c r="G78" s="62"/>
      <c r="H78" s="64"/>
      <c r="I78" s="64"/>
      <c r="J78" s="57"/>
      <c r="K78" s="87"/>
      <c r="L78" s="72"/>
      <c r="M78" s="51"/>
      <c r="AE78" s="14" t="s">
        <v>29</v>
      </c>
    </row>
    <row r="79" spans="1:31">
      <c r="A79" s="14" t="s">
        <v>320</v>
      </c>
      <c r="B79" s="14" t="s">
        <v>321</v>
      </c>
      <c r="C79" s="14" t="s">
        <v>322</v>
      </c>
      <c r="D79" s="53"/>
      <c r="E79" s="55"/>
      <c r="F79" s="62"/>
      <c r="G79" s="62"/>
      <c r="H79" s="64"/>
      <c r="I79" s="64"/>
      <c r="J79" s="57"/>
      <c r="K79" s="87"/>
      <c r="L79" s="72"/>
      <c r="M79" s="51"/>
      <c r="AE79" s="14" t="s">
        <v>30</v>
      </c>
    </row>
    <row r="80" spans="1:31">
      <c r="A80" s="14" t="s">
        <v>323</v>
      </c>
      <c r="B80" s="14" t="s">
        <v>324</v>
      </c>
      <c r="C80" s="14" t="s">
        <v>216</v>
      </c>
      <c r="D80" s="53"/>
      <c r="E80" s="55"/>
      <c r="F80" s="62"/>
      <c r="G80" s="62"/>
      <c r="H80" s="64"/>
      <c r="I80" s="64"/>
      <c r="J80" s="57"/>
      <c r="K80" s="87"/>
      <c r="L80" s="72"/>
      <c r="M80" s="51"/>
      <c r="AE80" s="14" t="s">
        <v>31</v>
      </c>
    </row>
    <row r="81" spans="1:31">
      <c r="A81" s="14" t="s">
        <v>325</v>
      </c>
      <c r="B81" s="14" t="s">
        <v>326</v>
      </c>
      <c r="C81" s="14" t="s">
        <v>327</v>
      </c>
      <c r="D81" s="53"/>
      <c r="E81" s="55"/>
      <c r="F81" s="62"/>
      <c r="G81" s="62"/>
      <c r="H81" s="64"/>
      <c r="I81" s="64"/>
      <c r="J81" s="57"/>
      <c r="K81" s="87"/>
      <c r="L81" s="72"/>
      <c r="M81" s="51"/>
      <c r="AE81" s="14" t="s">
        <v>32</v>
      </c>
    </row>
    <row r="82" spans="1:31">
      <c r="A82" s="14" t="s">
        <v>328</v>
      </c>
      <c r="B82" s="14" t="s">
        <v>243</v>
      </c>
      <c r="C82" s="14" t="s">
        <v>216</v>
      </c>
      <c r="D82" s="53"/>
      <c r="E82" s="55"/>
      <c r="F82" s="62"/>
      <c r="G82" s="62"/>
      <c r="H82" s="64"/>
      <c r="I82" s="64"/>
      <c r="J82" s="57"/>
      <c r="K82" s="87"/>
      <c r="L82" s="72"/>
      <c r="M82" s="51"/>
      <c r="AE82" s="14" t="s">
        <v>33</v>
      </c>
    </row>
    <row r="83" spans="1:31">
      <c r="A83" s="14" t="s">
        <v>329</v>
      </c>
      <c r="B83" s="32" t="s">
        <v>330</v>
      </c>
      <c r="C83" s="32" t="s">
        <v>331</v>
      </c>
      <c r="D83" s="53"/>
      <c r="E83" s="55"/>
      <c r="F83" s="62"/>
      <c r="G83" s="62"/>
      <c r="H83" s="64"/>
      <c r="I83" s="64"/>
      <c r="J83" s="57"/>
      <c r="K83" s="87"/>
      <c r="L83" s="72"/>
      <c r="M83" s="51"/>
      <c r="AE83" s="14" t="s">
        <v>34</v>
      </c>
    </row>
    <row r="84" spans="1:31">
      <c r="A84" s="14" t="s">
        <v>332</v>
      </c>
      <c r="B84" s="32" t="s">
        <v>177</v>
      </c>
      <c r="C84" s="32" t="s">
        <v>333</v>
      </c>
      <c r="D84" s="53"/>
      <c r="E84" s="55"/>
      <c r="F84" s="62"/>
      <c r="G84" s="62"/>
      <c r="H84" s="64"/>
      <c r="I84" s="64"/>
      <c r="J84" s="57"/>
      <c r="K84" s="87"/>
      <c r="L84" s="72"/>
      <c r="M84" s="51"/>
      <c r="AE84" s="14"/>
    </row>
    <row r="85" spans="1:31">
      <c r="A85" s="14" t="s">
        <v>334</v>
      </c>
      <c r="B85" s="32" t="s">
        <v>335</v>
      </c>
      <c r="C85" s="32" t="s">
        <v>336</v>
      </c>
      <c r="D85" s="53"/>
      <c r="E85" s="55"/>
      <c r="F85" s="62"/>
      <c r="G85" s="62"/>
      <c r="H85" s="64"/>
      <c r="I85" s="64"/>
      <c r="J85" s="57"/>
      <c r="K85" s="87"/>
      <c r="L85" s="72"/>
      <c r="M85" s="51"/>
      <c r="AE85" s="14"/>
    </row>
    <row r="86" spans="1:31">
      <c r="A86" s="200" t="s">
        <v>607</v>
      </c>
      <c r="B86" s="201" t="s">
        <v>608</v>
      </c>
      <c r="C86" s="201" t="s">
        <v>609</v>
      </c>
      <c r="D86" s="111"/>
      <c r="E86" s="112"/>
      <c r="F86" s="62"/>
      <c r="G86" s="62"/>
      <c r="H86" s="64"/>
      <c r="I86" s="64"/>
      <c r="J86" s="85"/>
      <c r="K86" s="88"/>
      <c r="L86" s="73"/>
      <c r="M86" s="74"/>
      <c r="AE86" s="14"/>
    </row>
    <row r="87" spans="1:31" ht="17.399999999999999">
      <c r="A87" s="4" t="s">
        <v>36</v>
      </c>
      <c r="B87" s="4"/>
      <c r="C87" s="4"/>
      <c r="D87" s="44"/>
      <c r="E87" s="45"/>
      <c r="F87" s="62"/>
      <c r="G87" s="62"/>
      <c r="H87" s="64"/>
      <c r="I87" s="64"/>
      <c r="J87" s="46"/>
      <c r="K87" s="47"/>
      <c r="L87" s="48"/>
      <c r="M87" s="49"/>
      <c r="AE87" s="14"/>
    </row>
    <row r="88" spans="1:31">
      <c r="A88" s="14" t="s">
        <v>341</v>
      </c>
      <c r="B88" s="14" t="s">
        <v>342</v>
      </c>
      <c r="C88" s="14" t="s">
        <v>343</v>
      </c>
      <c r="D88" s="9"/>
      <c r="E88" s="9"/>
      <c r="F88" s="62"/>
      <c r="G88" s="62"/>
      <c r="H88" s="64"/>
      <c r="I88" s="64"/>
      <c r="J88" s="9"/>
      <c r="K88" s="9"/>
      <c r="L88" s="9"/>
      <c r="M88" s="9"/>
      <c r="AE88" s="14" t="s">
        <v>35</v>
      </c>
    </row>
    <row r="89" spans="1:31" ht="26.1" customHeight="1">
      <c r="A89" s="14" t="s">
        <v>344</v>
      </c>
      <c r="B89" s="14" t="s">
        <v>125</v>
      </c>
      <c r="C89" s="14" t="s">
        <v>345</v>
      </c>
      <c r="D89" s="79" t="s">
        <v>7</v>
      </c>
      <c r="E89" s="82" t="s">
        <v>8</v>
      </c>
      <c r="F89" s="62"/>
      <c r="G89" s="62"/>
      <c r="H89" s="64"/>
      <c r="I89" s="64"/>
      <c r="J89" s="58" t="s">
        <v>9</v>
      </c>
      <c r="K89" s="65" t="s">
        <v>15</v>
      </c>
      <c r="L89" s="68" t="s">
        <v>5</v>
      </c>
      <c r="M89" s="75" t="s">
        <v>6</v>
      </c>
      <c r="AE89" s="14" t="s">
        <v>37</v>
      </c>
    </row>
    <row r="90" spans="1:31" ht="15.9" customHeight="1">
      <c r="A90" s="14" t="s">
        <v>346</v>
      </c>
      <c r="B90" s="14" t="s">
        <v>347</v>
      </c>
      <c r="C90" s="14" t="s">
        <v>345</v>
      </c>
      <c r="D90" s="80"/>
      <c r="E90" s="83"/>
      <c r="F90" s="62"/>
      <c r="G90" s="62"/>
      <c r="H90" s="64"/>
      <c r="I90" s="64"/>
      <c r="J90" s="59"/>
      <c r="K90" s="66"/>
      <c r="L90" s="69"/>
      <c r="M90" s="76"/>
      <c r="AE90" s="4" t="s">
        <v>14</v>
      </c>
    </row>
    <row r="91" spans="1:31">
      <c r="A91" s="14" t="s">
        <v>348</v>
      </c>
      <c r="B91" s="14" t="s">
        <v>121</v>
      </c>
      <c r="C91" s="14" t="s">
        <v>331</v>
      </c>
      <c r="D91" s="80"/>
      <c r="E91" s="83"/>
      <c r="F91" s="62"/>
      <c r="G91" s="62"/>
      <c r="H91" s="64"/>
      <c r="I91" s="64"/>
      <c r="J91" s="59"/>
      <c r="K91" s="66"/>
      <c r="L91" s="69"/>
      <c r="M91" s="76"/>
      <c r="AE91" s="14" t="s">
        <v>38</v>
      </c>
    </row>
    <row r="92" spans="1:31">
      <c r="A92" s="14" t="s">
        <v>349</v>
      </c>
      <c r="B92" s="14" t="s">
        <v>350</v>
      </c>
      <c r="C92" s="14" t="s">
        <v>336</v>
      </c>
      <c r="D92" s="80"/>
      <c r="E92" s="83"/>
      <c r="F92" s="62"/>
      <c r="G92" s="62"/>
      <c r="H92" s="64"/>
      <c r="I92" s="64"/>
      <c r="J92" s="59"/>
      <c r="K92" s="66"/>
      <c r="L92" s="69"/>
      <c r="M92" s="76"/>
      <c r="AE92" s="14" t="s">
        <v>39</v>
      </c>
    </row>
    <row r="93" spans="1:31">
      <c r="A93" s="14" t="s">
        <v>351</v>
      </c>
      <c r="B93" s="14" t="s">
        <v>352</v>
      </c>
      <c r="C93" s="14" t="s">
        <v>353</v>
      </c>
      <c r="D93" s="80"/>
      <c r="E93" s="83"/>
      <c r="F93" s="62"/>
      <c r="G93" s="62"/>
      <c r="H93" s="64"/>
      <c r="I93" s="64"/>
      <c r="J93" s="59"/>
      <c r="K93" s="66"/>
      <c r="L93" s="69"/>
      <c r="M93" s="76"/>
      <c r="AE93" s="14" t="s">
        <v>40</v>
      </c>
    </row>
    <row r="94" spans="1:31">
      <c r="A94" s="14" t="s">
        <v>354</v>
      </c>
      <c r="B94" s="14" t="s">
        <v>355</v>
      </c>
      <c r="C94" s="14" t="s">
        <v>356</v>
      </c>
      <c r="D94" s="80"/>
      <c r="E94" s="83"/>
      <c r="F94" s="62"/>
      <c r="G94" s="62"/>
      <c r="H94" s="64"/>
      <c r="I94" s="64"/>
      <c r="J94" s="59"/>
      <c r="K94" s="66"/>
      <c r="L94" s="69"/>
      <c r="M94" s="76"/>
      <c r="AE94" s="14" t="s">
        <v>41</v>
      </c>
    </row>
    <row r="95" spans="1:31">
      <c r="A95" s="14" t="s">
        <v>357</v>
      </c>
      <c r="B95" s="14" t="s">
        <v>358</v>
      </c>
      <c r="C95" s="14" t="s">
        <v>359</v>
      </c>
      <c r="D95" s="80"/>
      <c r="E95" s="83"/>
      <c r="F95" s="62"/>
      <c r="G95" s="62"/>
      <c r="H95" s="64"/>
      <c r="I95" s="64"/>
      <c r="J95" s="59"/>
      <c r="K95" s="66"/>
      <c r="L95" s="69"/>
      <c r="M95" s="76"/>
      <c r="AE95" s="14" t="s">
        <v>42</v>
      </c>
    </row>
    <row r="96" spans="1:31">
      <c r="A96" s="14" t="s">
        <v>360</v>
      </c>
      <c r="B96" s="32" t="s">
        <v>361</v>
      </c>
      <c r="C96" s="32" t="s">
        <v>362</v>
      </c>
      <c r="D96" s="80"/>
      <c r="E96" s="83"/>
      <c r="F96" s="62"/>
      <c r="G96" s="62"/>
      <c r="H96" s="64"/>
      <c r="I96" s="64"/>
      <c r="J96" s="59"/>
      <c r="K96" s="66"/>
      <c r="L96" s="69"/>
      <c r="M96" s="76"/>
      <c r="AE96" s="14" t="s">
        <v>43</v>
      </c>
    </row>
    <row r="97" spans="1:31">
      <c r="A97" s="14" t="s">
        <v>363</v>
      </c>
      <c r="B97" s="32" t="s">
        <v>364</v>
      </c>
      <c r="C97" s="32" t="s">
        <v>365</v>
      </c>
      <c r="D97" s="80"/>
      <c r="E97" s="83"/>
      <c r="F97" s="62"/>
      <c r="G97" s="62"/>
      <c r="H97" s="64"/>
      <c r="I97" s="64"/>
      <c r="J97" s="59"/>
      <c r="K97" s="66"/>
      <c r="L97" s="69"/>
      <c r="M97" s="76"/>
      <c r="AE97" s="14"/>
    </row>
    <row r="98" spans="1:31">
      <c r="A98" s="14" t="s">
        <v>366</v>
      </c>
      <c r="B98" s="32" t="s">
        <v>367</v>
      </c>
      <c r="C98" s="32" t="s">
        <v>368</v>
      </c>
      <c r="D98" s="80"/>
      <c r="E98" s="83"/>
      <c r="F98" s="62"/>
      <c r="G98" s="62"/>
      <c r="H98" s="64"/>
      <c r="I98" s="64"/>
      <c r="J98" s="59"/>
      <c r="K98" s="66"/>
      <c r="L98" s="69"/>
      <c r="M98" s="76"/>
      <c r="AE98" s="14"/>
    </row>
    <row r="99" spans="1:31" ht="17.399999999999999">
      <c r="A99" s="4" t="s">
        <v>45</v>
      </c>
      <c r="B99" s="4"/>
      <c r="C99" s="4"/>
      <c r="D99" s="81"/>
      <c r="E99" s="84"/>
      <c r="F99" s="101"/>
      <c r="G99" s="101"/>
      <c r="H99" s="78"/>
      <c r="I99" s="78"/>
      <c r="J99" s="60"/>
      <c r="K99" s="67"/>
      <c r="L99" s="70"/>
      <c r="M99" s="77"/>
      <c r="AE99" s="14"/>
    </row>
    <row r="100" spans="1:31" ht="14.1" customHeight="1">
      <c r="A100" s="14" t="s">
        <v>369</v>
      </c>
      <c r="B100" s="14" t="s">
        <v>121</v>
      </c>
      <c r="C100" s="14" t="s">
        <v>370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AE100" s="14" t="s">
        <v>44</v>
      </c>
    </row>
    <row r="101" spans="1:31" ht="24" customHeight="1">
      <c r="A101" s="14" t="s">
        <v>371</v>
      </c>
      <c r="B101" s="14" t="s">
        <v>372</v>
      </c>
      <c r="C101" s="14" t="s">
        <v>13</v>
      </c>
      <c r="D101" s="113" t="s">
        <v>6</v>
      </c>
      <c r="E101" s="92" t="s">
        <v>7</v>
      </c>
      <c r="F101" s="82" t="s">
        <v>8</v>
      </c>
      <c r="G101" s="58" t="s">
        <v>9</v>
      </c>
      <c r="H101" s="61" t="s">
        <v>10</v>
      </c>
      <c r="I101" s="61"/>
      <c r="J101" s="63" t="s">
        <v>11</v>
      </c>
      <c r="K101" s="63"/>
      <c r="L101" s="65" t="s">
        <v>15</v>
      </c>
      <c r="M101" s="68" t="s">
        <v>5</v>
      </c>
      <c r="N101" s="15"/>
      <c r="AE101" s="4" t="s">
        <v>17</v>
      </c>
    </row>
    <row r="102" spans="1:31" ht="15.9" customHeight="1">
      <c r="A102" s="14" t="s">
        <v>373</v>
      </c>
      <c r="B102" s="14" t="s">
        <v>288</v>
      </c>
      <c r="C102" s="14" t="s">
        <v>374</v>
      </c>
      <c r="D102" s="114"/>
      <c r="E102" s="93"/>
      <c r="F102" s="83"/>
      <c r="G102" s="59"/>
      <c r="H102" s="62"/>
      <c r="I102" s="62"/>
      <c r="J102" s="64"/>
      <c r="K102" s="64"/>
      <c r="L102" s="66"/>
      <c r="M102" s="69"/>
      <c r="N102" s="16"/>
      <c r="AE102" s="14" t="s">
        <v>46</v>
      </c>
    </row>
    <row r="103" spans="1:31">
      <c r="A103" s="14" t="s">
        <v>375</v>
      </c>
      <c r="B103" s="14" t="s">
        <v>376</v>
      </c>
      <c r="C103" s="14" t="s">
        <v>377</v>
      </c>
      <c r="D103" s="114"/>
      <c r="E103" s="93"/>
      <c r="F103" s="83"/>
      <c r="G103" s="59"/>
      <c r="H103" s="62"/>
      <c r="I103" s="62"/>
      <c r="J103" s="64"/>
      <c r="K103" s="64"/>
      <c r="L103" s="66"/>
      <c r="M103" s="69"/>
      <c r="N103" s="16"/>
      <c r="AE103" s="14" t="s">
        <v>47</v>
      </c>
    </row>
    <row r="104" spans="1:31">
      <c r="A104" s="14" t="s">
        <v>378</v>
      </c>
      <c r="B104" s="14" t="s">
        <v>379</v>
      </c>
      <c r="C104" s="14" t="s">
        <v>380</v>
      </c>
      <c r="D104" s="114"/>
      <c r="E104" s="93"/>
      <c r="F104" s="83"/>
      <c r="G104" s="59"/>
      <c r="H104" s="62"/>
      <c r="I104" s="62"/>
      <c r="J104" s="64"/>
      <c r="K104" s="64"/>
      <c r="L104" s="66"/>
      <c r="M104" s="69"/>
      <c r="N104" s="16"/>
      <c r="AE104" s="14" t="s">
        <v>48</v>
      </c>
    </row>
    <row r="105" spans="1:31">
      <c r="A105" s="14" t="s">
        <v>381</v>
      </c>
      <c r="B105" s="14" t="s">
        <v>382</v>
      </c>
      <c r="C105" s="14" t="s">
        <v>383</v>
      </c>
      <c r="D105" s="114"/>
      <c r="E105" s="93"/>
      <c r="F105" s="83"/>
      <c r="G105" s="59"/>
      <c r="H105" s="62"/>
      <c r="I105" s="62"/>
      <c r="J105" s="64"/>
      <c r="K105" s="64"/>
      <c r="L105" s="66"/>
      <c r="M105" s="69"/>
      <c r="N105" s="16"/>
      <c r="AE105" s="14" t="s">
        <v>49</v>
      </c>
    </row>
    <row r="106" spans="1:31">
      <c r="A106" s="14" t="s">
        <v>384</v>
      </c>
      <c r="B106" s="14" t="s">
        <v>385</v>
      </c>
      <c r="C106" s="14" t="s">
        <v>144</v>
      </c>
      <c r="D106" s="114"/>
      <c r="E106" s="93"/>
      <c r="F106" s="83"/>
      <c r="G106" s="59"/>
      <c r="H106" s="62"/>
      <c r="I106" s="62"/>
      <c r="J106" s="64"/>
      <c r="K106" s="64"/>
      <c r="L106" s="66"/>
      <c r="M106" s="69"/>
      <c r="N106" s="16"/>
      <c r="AE106" s="14" t="s">
        <v>50</v>
      </c>
    </row>
    <row r="107" spans="1:31">
      <c r="A107" s="14" t="s">
        <v>386</v>
      </c>
      <c r="B107" s="14" t="s">
        <v>387</v>
      </c>
      <c r="C107" s="14" t="s">
        <v>388</v>
      </c>
      <c r="D107" s="114"/>
      <c r="E107" s="93"/>
      <c r="F107" s="83"/>
      <c r="G107" s="59"/>
      <c r="H107" s="62"/>
      <c r="I107" s="62"/>
      <c r="J107" s="64"/>
      <c r="K107" s="64"/>
      <c r="L107" s="66"/>
      <c r="M107" s="69"/>
      <c r="N107" s="16"/>
      <c r="AE107" s="14" t="s">
        <v>52</v>
      </c>
    </row>
    <row r="108" spans="1:31">
      <c r="A108" s="14" t="s">
        <v>389</v>
      </c>
      <c r="B108" s="32" t="s">
        <v>60</v>
      </c>
      <c r="C108" s="32" t="s">
        <v>390</v>
      </c>
      <c r="D108" s="114"/>
      <c r="E108" s="93"/>
      <c r="F108" s="83"/>
      <c r="G108" s="59"/>
      <c r="H108" s="62"/>
      <c r="I108" s="62"/>
      <c r="J108" s="64"/>
      <c r="K108" s="64"/>
      <c r="L108" s="66"/>
      <c r="M108" s="69"/>
      <c r="N108" s="16"/>
      <c r="AE108" s="14" t="s">
        <v>54</v>
      </c>
    </row>
    <row r="109" spans="1:31">
      <c r="A109" s="14" t="s">
        <v>391</v>
      </c>
      <c r="B109" s="32" t="s">
        <v>392</v>
      </c>
      <c r="C109" s="32" t="s">
        <v>393</v>
      </c>
      <c r="D109" s="114"/>
      <c r="E109" s="93"/>
      <c r="F109" s="83"/>
      <c r="G109" s="59"/>
      <c r="H109" s="62"/>
      <c r="I109" s="62"/>
      <c r="J109" s="64"/>
      <c r="K109" s="64"/>
      <c r="L109" s="66"/>
      <c r="M109" s="69"/>
      <c r="N109" s="16"/>
      <c r="AE109" s="14"/>
    </row>
    <row r="110" spans="1:31">
      <c r="A110" s="14" t="s">
        <v>419</v>
      </c>
      <c r="B110" s="32" t="s">
        <v>421</v>
      </c>
      <c r="C110" s="32" t="s">
        <v>420</v>
      </c>
      <c r="D110" s="114"/>
      <c r="E110" s="93"/>
      <c r="F110" s="83"/>
      <c r="G110" s="59"/>
      <c r="H110" s="62"/>
      <c r="I110" s="62"/>
      <c r="J110" s="64"/>
      <c r="K110" s="64"/>
      <c r="L110" s="66"/>
      <c r="M110" s="69"/>
      <c r="N110" s="16"/>
      <c r="AE110" s="14"/>
    </row>
    <row r="111" spans="1:31" ht="17.399999999999999">
      <c r="A111" s="4" t="s">
        <v>57</v>
      </c>
      <c r="B111" s="4"/>
      <c r="C111" s="4"/>
      <c r="D111" s="115"/>
      <c r="E111" s="94"/>
      <c r="F111" s="84"/>
      <c r="G111" s="60"/>
      <c r="H111" s="62"/>
      <c r="I111" s="62"/>
      <c r="J111" s="64"/>
      <c r="K111" s="64"/>
      <c r="L111" s="67"/>
      <c r="M111" s="70"/>
      <c r="N111" s="16"/>
      <c r="AE111" s="14"/>
    </row>
    <row r="112" spans="1:31">
      <c r="A112" s="14" t="s">
        <v>394</v>
      </c>
      <c r="B112" s="32" t="s">
        <v>395</v>
      </c>
      <c r="C112" s="32" t="s">
        <v>396</v>
      </c>
      <c r="D112" s="9"/>
      <c r="E112" s="9"/>
      <c r="F112" s="9"/>
      <c r="G112" s="9"/>
      <c r="H112" s="62"/>
      <c r="I112" s="62"/>
      <c r="J112" s="64"/>
      <c r="K112" s="64"/>
      <c r="L112" s="9"/>
      <c r="M112" s="9"/>
      <c r="AE112" s="14" t="s">
        <v>56</v>
      </c>
    </row>
    <row r="113" spans="1:31">
      <c r="A113" s="14" t="s">
        <v>397</v>
      </c>
      <c r="B113" s="14" t="s">
        <v>273</v>
      </c>
      <c r="C113" s="14" t="s">
        <v>398</v>
      </c>
      <c r="D113" s="86" t="s">
        <v>5</v>
      </c>
      <c r="E113" s="71" t="s">
        <v>6</v>
      </c>
      <c r="F113" s="50" t="s">
        <v>7</v>
      </c>
      <c r="G113" s="52" t="s">
        <v>8</v>
      </c>
      <c r="H113" s="62"/>
      <c r="I113" s="62"/>
      <c r="J113" s="64"/>
      <c r="K113" s="64"/>
      <c r="L113" s="54" t="s">
        <v>9</v>
      </c>
      <c r="M113" s="56" t="s">
        <v>15</v>
      </c>
      <c r="AE113" s="14"/>
    </row>
    <row r="114" spans="1:31" ht="24" customHeight="1">
      <c r="A114" s="14" t="s">
        <v>399</v>
      </c>
      <c r="B114" s="14" t="s">
        <v>60</v>
      </c>
      <c r="C114" s="14" t="s">
        <v>400</v>
      </c>
      <c r="D114" s="87"/>
      <c r="E114" s="72"/>
      <c r="F114" s="51"/>
      <c r="G114" s="53"/>
      <c r="H114" s="62"/>
      <c r="I114" s="62"/>
      <c r="J114" s="64"/>
      <c r="K114" s="64"/>
      <c r="L114" s="55"/>
      <c r="M114" s="57"/>
      <c r="N114" s="16"/>
      <c r="O114" s="16"/>
      <c r="AE114" s="10" t="s">
        <v>19</v>
      </c>
    </row>
    <row r="115" spans="1:31" ht="15.9" customHeight="1">
      <c r="A115" s="14" t="s">
        <v>401</v>
      </c>
      <c r="B115" s="14" t="s">
        <v>361</v>
      </c>
      <c r="C115" s="14" t="s">
        <v>402</v>
      </c>
      <c r="D115" s="87"/>
      <c r="E115" s="72"/>
      <c r="F115" s="51"/>
      <c r="G115" s="53"/>
      <c r="H115" s="62"/>
      <c r="I115" s="62"/>
      <c r="J115" s="64"/>
      <c r="K115" s="64"/>
      <c r="L115" s="55"/>
      <c r="M115" s="57"/>
      <c r="N115" s="16"/>
      <c r="O115" s="16"/>
      <c r="AE115" s="14" t="s">
        <v>58</v>
      </c>
    </row>
    <row r="116" spans="1:31">
      <c r="A116" s="14" t="s">
        <v>403</v>
      </c>
      <c r="B116" s="14" t="s">
        <v>404</v>
      </c>
      <c r="C116" s="14" t="s">
        <v>282</v>
      </c>
      <c r="D116" s="87"/>
      <c r="E116" s="72"/>
      <c r="F116" s="51"/>
      <c r="G116" s="53"/>
      <c r="H116" s="62"/>
      <c r="I116" s="62"/>
      <c r="J116" s="64"/>
      <c r="K116" s="64"/>
      <c r="L116" s="55"/>
      <c r="M116" s="57"/>
      <c r="N116" s="16"/>
      <c r="O116" s="16"/>
      <c r="AE116" s="14" t="s">
        <v>61</v>
      </c>
    </row>
    <row r="117" spans="1:31">
      <c r="A117" s="14" t="s">
        <v>405</v>
      </c>
      <c r="B117" s="14" t="s">
        <v>406</v>
      </c>
      <c r="C117" s="14" t="s">
        <v>55</v>
      </c>
      <c r="D117" s="87"/>
      <c r="E117" s="72"/>
      <c r="F117" s="51"/>
      <c r="G117" s="53"/>
      <c r="H117" s="62"/>
      <c r="I117" s="62"/>
      <c r="J117" s="64"/>
      <c r="K117" s="64"/>
      <c r="L117" s="55"/>
      <c r="M117" s="57"/>
      <c r="N117" s="16"/>
      <c r="O117" s="16"/>
      <c r="AE117" s="14" t="s">
        <v>62</v>
      </c>
    </row>
    <row r="118" spans="1:31">
      <c r="A118" s="14" t="s">
        <v>407</v>
      </c>
      <c r="B118" s="14" t="s">
        <v>408</v>
      </c>
      <c r="C118" s="14" t="s">
        <v>409</v>
      </c>
      <c r="D118" s="87"/>
      <c r="E118" s="72"/>
      <c r="F118" s="51"/>
      <c r="G118" s="53"/>
      <c r="H118" s="62"/>
      <c r="I118" s="62"/>
      <c r="J118" s="64"/>
      <c r="K118" s="64"/>
      <c r="L118" s="55"/>
      <c r="M118" s="57"/>
      <c r="AE118" s="14" t="s">
        <v>63</v>
      </c>
    </row>
    <row r="119" spans="1:31">
      <c r="A119" s="14" t="s">
        <v>410</v>
      </c>
      <c r="B119" s="14" t="s">
        <v>411</v>
      </c>
      <c r="C119" s="14" t="s">
        <v>412</v>
      </c>
      <c r="D119" s="87"/>
      <c r="E119" s="72"/>
      <c r="F119" s="51"/>
      <c r="G119" s="53"/>
      <c r="H119" s="62"/>
      <c r="I119" s="62"/>
      <c r="J119" s="64"/>
      <c r="K119" s="64"/>
      <c r="L119" s="55"/>
      <c r="M119" s="57"/>
      <c r="AE119" s="14" t="s">
        <v>64</v>
      </c>
    </row>
    <row r="120" spans="1:31">
      <c r="A120" s="200" t="s">
        <v>605</v>
      </c>
      <c r="B120" s="201" t="s">
        <v>606</v>
      </c>
      <c r="C120" s="201" t="s">
        <v>475</v>
      </c>
      <c r="D120" s="87"/>
      <c r="E120" s="72"/>
      <c r="F120" s="51"/>
      <c r="G120" s="53"/>
      <c r="H120" s="62"/>
      <c r="I120" s="62"/>
      <c r="J120" s="64"/>
      <c r="K120" s="64"/>
      <c r="L120" s="55"/>
      <c r="M120" s="57"/>
      <c r="AE120" s="14" t="s">
        <v>65</v>
      </c>
    </row>
    <row r="121" spans="1:31">
      <c r="A121" s="14" t="s">
        <v>413</v>
      </c>
      <c r="B121" s="14" t="s">
        <v>414</v>
      </c>
      <c r="C121" s="14" t="s">
        <v>415</v>
      </c>
      <c r="D121" s="87"/>
      <c r="E121" s="72"/>
      <c r="F121" s="51"/>
      <c r="G121" s="53"/>
      <c r="H121" s="62"/>
      <c r="I121" s="62"/>
      <c r="J121" s="64"/>
      <c r="K121" s="64"/>
      <c r="L121" s="55"/>
      <c r="M121" s="57"/>
      <c r="AE121" s="14"/>
    </row>
    <row r="122" spans="1:31">
      <c r="A122" s="11" t="s">
        <v>416</v>
      </c>
      <c r="B122" s="33" t="s">
        <v>417</v>
      </c>
      <c r="C122" s="33" t="s">
        <v>418</v>
      </c>
      <c r="D122" s="87"/>
      <c r="E122" s="72"/>
      <c r="F122" s="51"/>
      <c r="G122" s="53"/>
      <c r="H122" s="62"/>
      <c r="I122" s="62"/>
      <c r="J122" s="64"/>
      <c r="K122" s="64"/>
      <c r="L122" s="55"/>
      <c r="M122" s="57"/>
      <c r="AE122" s="14" t="s">
        <v>66</v>
      </c>
    </row>
    <row r="123" spans="1:31">
      <c r="A123" s="9"/>
      <c r="B123" s="9"/>
      <c r="C123" s="9"/>
      <c r="D123" s="87"/>
      <c r="E123" s="72"/>
      <c r="F123" s="51"/>
      <c r="G123" s="53"/>
      <c r="H123" s="62"/>
      <c r="I123" s="62"/>
      <c r="J123" s="64"/>
      <c r="K123" s="64"/>
      <c r="L123" s="55"/>
      <c r="M123" s="57"/>
      <c r="AE123" s="14" t="s">
        <v>67</v>
      </c>
    </row>
    <row r="124" spans="1:31" ht="15.9" customHeight="1">
      <c r="D124" s="9"/>
      <c r="E124" s="9"/>
      <c r="F124" s="9"/>
      <c r="G124" s="9"/>
      <c r="H124" s="9"/>
      <c r="I124" s="9"/>
      <c r="J124" s="9"/>
      <c r="K124" s="9"/>
      <c r="L124" s="9"/>
      <c r="M124" s="9"/>
      <c r="AE124" s="4" t="s">
        <v>22</v>
      </c>
    </row>
    <row r="125" spans="1:31">
      <c r="AE125" s="14" t="s">
        <v>68</v>
      </c>
    </row>
    <row r="126" spans="1:31">
      <c r="AE126" s="14" t="s">
        <v>69</v>
      </c>
    </row>
    <row r="127" spans="1:31">
      <c r="AE127" s="14" t="s">
        <v>70</v>
      </c>
    </row>
    <row r="128" spans="1:31">
      <c r="AE128" s="14" t="s">
        <v>71</v>
      </c>
    </row>
    <row r="129" spans="1:31">
      <c r="A129" s="13"/>
      <c r="B129" s="13"/>
      <c r="AE129" s="14" t="s">
        <v>72</v>
      </c>
    </row>
    <row r="130" spans="1:31">
      <c r="AE130" s="14" t="s">
        <v>73</v>
      </c>
    </row>
    <row r="131" spans="1:31" ht="15.9" customHeight="1">
      <c r="AE131" s="14" t="s">
        <v>74</v>
      </c>
    </row>
    <row r="132" spans="1:31">
      <c r="A132" s="12"/>
      <c r="B132" s="12"/>
      <c r="C132" s="12"/>
      <c r="AE132" s="14" t="s">
        <v>75</v>
      </c>
    </row>
    <row r="133" spans="1:31">
      <c r="A133" s="13"/>
      <c r="B133" s="13"/>
      <c r="C133" s="13"/>
      <c r="AE133" s="14" t="s">
        <v>76</v>
      </c>
    </row>
    <row r="134" spans="1:31" ht="17.399999999999999">
      <c r="A134" s="13"/>
      <c r="B134" s="13"/>
      <c r="C134" s="13"/>
      <c r="AE134" s="4" t="s">
        <v>24</v>
      </c>
    </row>
    <row r="135" spans="1:31">
      <c r="A135" s="13"/>
      <c r="B135" s="13"/>
      <c r="C135" s="13"/>
      <c r="AE135" s="14" t="s">
        <v>77</v>
      </c>
    </row>
    <row r="136" spans="1:31">
      <c r="A136" s="13"/>
      <c r="B136" s="13"/>
      <c r="C136" s="13"/>
      <c r="AE136" s="14" t="s">
        <v>78</v>
      </c>
    </row>
    <row r="137" spans="1:31">
      <c r="A137" s="13"/>
      <c r="B137" s="13"/>
      <c r="C137" s="13"/>
      <c r="AE137" s="14" t="s">
        <v>79</v>
      </c>
    </row>
    <row r="138" spans="1:31">
      <c r="A138" s="13"/>
      <c r="B138" s="13"/>
      <c r="C138" s="13"/>
      <c r="AE138" s="14" t="s">
        <v>80</v>
      </c>
    </row>
    <row r="139" spans="1:31">
      <c r="A139" s="13"/>
      <c r="B139" s="13"/>
      <c r="C139" s="13"/>
      <c r="AE139" s="14" t="s">
        <v>81</v>
      </c>
    </row>
    <row r="140" spans="1:31">
      <c r="A140" s="13"/>
      <c r="B140" s="13"/>
      <c r="C140" s="13"/>
      <c r="AE140" s="14" t="s">
        <v>82</v>
      </c>
    </row>
    <row r="141" spans="1:31">
      <c r="A141" s="13"/>
      <c r="B141" s="13"/>
      <c r="C141" s="13"/>
      <c r="AE141" s="14" t="s">
        <v>83</v>
      </c>
    </row>
    <row r="142" spans="1:31" ht="15.9" customHeight="1">
      <c r="A142" s="13"/>
      <c r="B142" s="13"/>
      <c r="C142" s="13"/>
      <c r="AE142" s="14" t="s">
        <v>84</v>
      </c>
    </row>
    <row r="143" spans="1:31" ht="17.399999999999999">
      <c r="A143" s="13"/>
      <c r="B143" s="13"/>
      <c r="C143" s="13"/>
      <c r="AE143" s="4" t="s">
        <v>28</v>
      </c>
    </row>
    <row r="144" spans="1:31">
      <c r="A144" s="13"/>
      <c r="B144" s="13"/>
      <c r="C144" s="13"/>
      <c r="AE144" s="14" t="s">
        <v>85</v>
      </c>
    </row>
    <row r="145" spans="1:31">
      <c r="A145" s="13"/>
      <c r="B145" s="13"/>
      <c r="C145" s="13"/>
      <c r="AE145" s="14" t="s">
        <v>86</v>
      </c>
    </row>
    <row r="146" spans="1:31">
      <c r="A146" s="13"/>
      <c r="B146" s="13"/>
      <c r="C146" s="13"/>
      <c r="AE146" s="14" t="s">
        <v>87</v>
      </c>
    </row>
    <row r="147" spans="1:31">
      <c r="A147" s="13"/>
      <c r="B147" s="13"/>
      <c r="C147" s="13"/>
      <c r="AE147" s="14" t="s">
        <v>88</v>
      </c>
    </row>
    <row r="148" spans="1:31">
      <c r="A148" s="13"/>
      <c r="B148" s="13"/>
      <c r="C148" s="13"/>
      <c r="AE148" s="14" t="s">
        <v>89</v>
      </c>
    </row>
    <row r="149" spans="1:31">
      <c r="A149" s="13"/>
      <c r="B149" s="13"/>
      <c r="C149" s="13"/>
      <c r="AE149" s="14" t="s">
        <v>90</v>
      </c>
    </row>
    <row r="150" spans="1:31">
      <c r="A150" s="13"/>
      <c r="B150" s="13"/>
      <c r="C150" s="13"/>
      <c r="E150" s="13"/>
      <c r="F150" s="13"/>
      <c r="G150" s="13"/>
      <c r="H150" s="13"/>
      <c r="I150"/>
      <c r="AE150" s="14" t="s">
        <v>91</v>
      </c>
    </row>
    <row r="151" spans="1:31">
      <c r="A151" s="13"/>
      <c r="B151" s="13"/>
      <c r="C151" s="13"/>
      <c r="E151" s="13"/>
      <c r="F151" s="13"/>
      <c r="G151" s="13"/>
      <c r="H151" s="13"/>
      <c r="I151"/>
      <c r="AE151" s="14" t="s">
        <v>92</v>
      </c>
    </row>
    <row r="152" spans="1:31">
      <c r="A152" s="13"/>
      <c r="B152" s="13"/>
      <c r="C152" s="13"/>
      <c r="E152" s="13"/>
      <c r="F152" s="13"/>
      <c r="G152" s="13"/>
      <c r="H152" s="13"/>
      <c r="I152"/>
      <c r="AE152" s="14" t="s">
        <v>93</v>
      </c>
    </row>
    <row r="153" spans="1:31" ht="17.399999999999999">
      <c r="A153" s="13"/>
      <c r="B153" s="13"/>
      <c r="C153" s="13"/>
      <c r="E153" s="13"/>
      <c r="F153" s="13"/>
      <c r="G153" s="13"/>
      <c r="H153" s="13"/>
      <c r="I153"/>
      <c r="AE153" s="4" t="s">
        <v>36</v>
      </c>
    </row>
    <row r="154" spans="1:31">
      <c r="A154" s="13"/>
      <c r="B154" s="13"/>
      <c r="C154" s="13"/>
      <c r="E154" s="13"/>
      <c r="F154" s="13"/>
      <c r="G154" s="13"/>
      <c r="H154" s="13"/>
      <c r="I154"/>
      <c r="AE154" s="14" t="s">
        <v>94</v>
      </c>
    </row>
    <row r="155" spans="1:31">
      <c r="A155" s="13"/>
      <c r="B155" s="13"/>
      <c r="C155" s="13"/>
      <c r="E155" s="13"/>
      <c r="F155" s="13"/>
      <c r="G155" s="13"/>
      <c r="H155" s="13"/>
      <c r="I155"/>
      <c r="AE155" s="14" t="s">
        <v>95</v>
      </c>
    </row>
    <row r="156" spans="1:31">
      <c r="A156" s="13"/>
      <c r="B156" s="13"/>
      <c r="C156" s="13"/>
      <c r="E156" s="13"/>
      <c r="F156" s="13"/>
      <c r="G156" s="13"/>
      <c r="H156" s="13"/>
      <c r="I156"/>
      <c r="AE156" s="14" t="s">
        <v>96</v>
      </c>
    </row>
    <row r="157" spans="1:31">
      <c r="A157" s="13"/>
      <c r="B157" s="13"/>
      <c r="C157" s="13"/>
      <c r="E157" s="13"/>
      <c r="F157" s="13"/>
      <c r="G157" s="13"/>
      <c r="H157" s="13"/>
      <c r="I157"/>
      <c r="AE157" s="14" t="s">
        <v>97</v>
      </c>
    </row>
    <row r="158" spans="1:31">
      <c r="A158" s="13"/>
      <c r="B158" s="13"/>
      <c r="C158" s="13"/>
      <c r="E158" s="13"/>
      <c r="F158" s="13"/>
      <c r="G158" s="13"/>
      <c r="H158" s="13"/>
      <c r="I158"/>
      <c r="AE158" s="14" t="s">
        <v>98</v>
      </c>
    </row>
    <row r="159" spans="1:31">
      <c r="A159" s="13"/>
      <c r="B159" s="13"/>
      <c r="C159" s="13"/>
      <c r="E159" s="13"/>
      <c r="F159" s="13"/>
      <c r="G159" s="13"/>
      <c r="H159" s="13"/>
      <c r="I159"/>
      <c r="AE159" s="14" t="s">
        <v>99</v>
      </c>
    </row>
    <row r="160" spans="1:31">
      <c r="A160" s="13"/>
      <c r="B160" s="13"/>
      <c r="C160" s="13"/>
      <c r="E160" s="13"/>
      <c r="F160" s="13"/>
      <c r="G160" s="13"/>
      <c r="H160" s="13"/>
      <c r="I160"/>
      <c r="AE160" s="14" t="s">
        <v>100</v>
      </c>
    </row>
    <row r="161" spans="1:31">
      <c r="A161" s="13"/>
      <c r="B161" s="13"/>
      <c r="C161" s="13"/>
      <c r="E161" s="13"/>
      <c r="F161" s="13"/>
      <c r="G161" s="13"/>
      <c r="H161" s="13"/>
      <c r="I161"/>
      <c r="AE161" s="14" t="s">
        <v>101</v>
      </c>
    </row>
    <row r="162" spans="1:31">
      <c r="A162" s="13"/>
      <c r="B162" s="13"/>
      <c r="C162" s="13"/>
      <c r="E162" s="13"/>
      <c r="F162" s="13"/>
      <c r="G162" s="13"/>
      <c r="H162" s="13"/>
      <c r="I162"/>
      <c r="AE162" s="14" t="s">
        <v>102</v>
      </c>
    </row>
    <row r="163" spans="1:31" ht="17.399999999999999">
      <c r="A163" s="13"/>
      <c r="B163" s="13"/>
      <c r="C163" s="13"/>
      <c r="E163" s="13"/>
      <c r="F163" s="13"/>
      <c r="G163" s="13"/>
      <c r="H163" s="13"/>
      <c r="I163"/>
      <c r="AE163" s="4" t="s">
        <v>45</v>
      </c>
    </row>
    <row r="164" spans="1:31">
      <c r="A164" s="13"/>
      <c r="B164" s="13"/>
      <c r="C164" s="13"/>
      <c r="E164" s="13"/>
      <c r="F164" s="13"/>
      <c r="G164" s="13"/>
      <c r="H164" s="13"/>
      <c r="I164"/>
      <c r="AE164" s="14" t="s">
        <v>103</v>
      </c>
    </row>
    <row r="165" spans="1:31">
      <c r="A165" s="13"/>
      <c r="B165" s="13"/>
      <c r="C165" s="13"/>
      <c r="E165" s="13"/>
      <c r="F165" s="13"/>
      <c r="G165" s="13"/>
      <c r="H165" s="13"/>
      <c r="I165"/>
      <c r="AE165" s="14" t="s">
        <v>104</v>
      </c>
    </row>
    <row r="166" spans="1:31">
      <c r="A166" s="13"/>
      <c r="B166" s="13"/>
      <c r="C166" s="13"/>
      <c r="E166" s="13"/>
      <c r="F166" s="13"/>
      <c r="G166" s="13"/>
      <c r="H166" s="13"/>
      <c r="I166"/>
      <c r="AE166" s="14" t="s">
        <v>105</v>
      </c>
    </row>
    <row r="167" spans="1:31">
      <c r="A167" s="13"/>
      <c r="B167" s="13"/>
      <c r="C167" s="13"/>
      <c r="E167" s="13"/>
      <c r="F167" s="13"/>
      <c r="G167" s="13"/>
      <c r="H167" s="13"/>
      <c r="I167"/>
      <c r="AE167" s="14" t="s">
        <v>106</v>
      </c>
    </row>
    <row r="168" spans="1:31">
      <c r="A168" s="13"/>
      <c r="B168" s="13"/>
      <c r="C168" s="13"/>
      <c r="E168" s="13"/>
      <c r="F168" s="13"/>
      <c r="G168" s="13"/>
      <c r="H168" s="13"/>
      <c r="I168"/>
      <c r="AE168" s="14" t="s">
        <v>107</v>
      </c>
    </row>
    <row r="169" spans="1:31">
      <c r="A169" s="13"/>
      <c r="B169" s="13"/>
      <c r="C169" s="13"/>
      <c r="E169" s="13"/>
      <c r="F169" s="13"/>
      <c r="G169" s="13"/>
      <c r="H169" s="13"/>
      <c r="I169"/>
      <c r="AE169" s="14" t="s">
        <v>108</v>
      </c>
    </row>
    <row r="170" spans="1:31">
      <c r="A170" s="13"/>
      <c r="B170" s="13"/>
      <c r="C170" s="13"/>
      <c r="E170" s="13"/>
      <c r="F170" s="13"/>
      <c r="G170" s="13"/>
      <c r="H170" s="13"/>
      <c r="I170"/>
      <c r="AE170" s="14" t="s">
        <v>109</v>
      </c>
    </row>
    <row r="171" spans="1:31">
      <c r="A171" s="13"/>
      <c r="B171" s="13"/>
      <c r="C171" s="13"/>
      <c r="E171" s="13"/>
      <c r="F171" s="13"/>
      <c r="G171" s="13"/>
      <c r="H171" s="13"/>
      <c r="I171"/>
      <c r="AE171" s="14" t="s">
        <v>110</v>
      </c>
    </row>
    <row r="172" spans="1:31" ht="17.399999999999999">
      <c r="E172" s="13"/>
      <c r="F172" s="13"/>
      <c r="G172" s="13"/>
      <c r="H172" s="13"/>
      <c r="I172"/>
      <c r="AE172" s="4" t="s">
        <v>57</v>
      </c>
    </row>
    <row r="173" spans="1:31">
      <c r="AE173" s="14" t="s">
        <v>111</v>
      </c>
    </row>
    <row r="174" spans="1:31">
      <c r="AE174" s="14" t="s">
        <v>112</v>
      </c>
    </row>
    <row r="175" spans="1:31">
      <c r="AE175" s="14" t="s">
        <v>113</v>
      </c>
    </row>
    <row r="176" spans="1:31">
      <c r="AE176" s="14" t="s">
        <v>114</v>
      </c>
    </row>
    <row r="177" spans="31:31">
      <c r="AE177" s="14" t="s">
        <v>115</v>
      </c>
    </row>
    <row r="178" spans="31:31">
      <c r="AE178" s="14" t="s">
        <v>116</v>
      </c>
    </row>
    <row r="179" spans="31:31">
      <c r="AE179" s="14" t="s">
        <v>117</v>
      </c>
    </row>
    <row r="180" spans="31:31">
      <c r="AE180" s="14" t="s">
        <v>118</v>
      </c>
    </row>
  </sheetData>
  <mergeCells count="71">
    <mergeCell ref="D113:D123"/>
    <mergeCell ref="D101:D111"/>
    <mergeCell ref="E101:E111"/>
    <mergeCell ref="E113:E123"/>
    <mergeCell ref="A1:M1"/>
    <mergeCell ref="F53:G73"/>
    <mergeCell ref="F76:G99"/>
    <mergeCell ref="F101:F111"/>
    <mergeCell ref="D29:E51"/>
    <mergeCell ref="H29:H38"/>
    <mergeCell ref="D53:E73"/>
    <mergeCell ref="H53:H62"/>
    <mergeCell ref="D76:D86"/>
    <mergeCell ref="E76:E86"/>
    <mergeCell ref="H4:H14"/>
    <mergeCell ref="I4:I14"/>
    <mergeCell ref="J4:K27"/>
    <mergeCell ref="L4:M27"/>
    <mergeCell ref="D16:D27"/>
    <mergeCell ref="E16:E27"/>
    <mergeCell ref="F16:F27"/>
    <mergeCell ref="G16:G27"/>
    <mergeCell ref="H16:H27"/>
    <mergeCell ref="I16:I27"/>
    <mergeCell ref="F4:F14"/>
    <mergeCell ref="G4:G14"/>
    <mergeCell ref="D4:D14"/>
    <mergeCell ref="E4:E14"/>
    <mergeCell ref="J29:J38"/>
    <mergeCell ref="K29:K38"/>
    <mergeCell ref="L29:M51"/>
    <mergeCell ref="K40:K51"/>
    <mergeCell ref="F40:F51"/>
    <mergeCell ref="G40:G51"/>
    <mergeCell ref="H40:H51"/>
    <mergeCell ref="I40:I51"/>
    <mergeCell ref="J40:J51"/>
    <mergeCell ref="F29:F38"/>
    <mergeCell ref="G29:G38"/>
    <mergeCell ref="I29:I38"/>
    <mergeCell ref="L53:L62"/>
    <mergeCell ref="M53:M62"/>
    <mergeCell ref="H64:H73"/>
    <mergeCell ref="I64:I73"/>
    <mergeCell ref="J64:J73"/>
    <mergeCell ref="K64:K73"/>
    <mergeCell ref="L64:L73"/>
    <mergeCell ref="M64:M73"/>
    <mergeCell ref="J53:J62"/>
    <mergeCell ref="K53:K62"/>
    <mergeCell ref="I53:I62"/>
    <mergeCell ref="H76:I99"/>
    <mergeCell ref="D89:D99"/>
    <mergeCell ref="E89:E99"/>
    <mergeCell ref="J76:J86"/>
    <mergeCell ref="K76:K86"/>
    <mergeCell ref="L76:L86"/>
    <mergeCell ref="M76:M86"/>
    <mergeCell ref="J89:J99"/>
    <mergeCell ref="K89:K99"/>
    <mergeCell ref="L89:L99"/>
    <mergeCell ref="M89:M99"/>
    <mergeCell ref="F113:F123"/>
    <mergeCell ref="G113:G123"/>
    <mergeCell ref="L113:L123"/>
    <mergeCell ref="M113:M123"/>
    <mergeCell ref="G101:G111"/>
    <mergeCell ref="H101:I123"/>
    <mergeCell ref="J101:K123"/>
    <mergeCell ref="L101:L111"/>
    <mergeCell ref="M101:M111"/>
  </mergeCells>
  <conditionalFormatting sqref="A13:B14 B4:C7 B8:B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5"/>
  <sheetViews>
    <sheetView tabSelected="1" topLeftCell="A57" zoomScale="70" zoomScaleNormal="70" workbookViewId="0">
      <selection activeCell="C71" sqref="C71"/>
    </sheetView>
  </sheetViews>
  <sheetFormatPr defaultColWidth="11" defaultRowHeight="15.6"/>
  <cols>
    <col min="1" max="1" width="15" style="1" customWidth="1"/>
    <col min="2" max="2" width="39.5" style="1" customWidth="1"/>
    <col min="3" max="3" width="24.3984375" style="1" customWidth="1"/>
    <col min="4" max="4" width="18.59765625" style="1" customWidth="1"/>
    <col min="5" max="5" width="20.5" style="1" customWidth="1"/>
    <col min="6" max="6" width="21.59765625" style="1" customWidth="1"/>
    <col min="7" max="7" width="21.5" style="1" customWidth="1"/>
    <col min="8" max="8" width="19.59765625" style="1" customWidth="1"/>
    <col min="9" max="9" width="18.8984375" style="1" customWidth="1"/>
    <col min="10" max="10" width="20.09765625" style="1" customWidth="1"/>
    <col min="11" max="11" width="19.8984375" style="1" customWidth="1"/>
    <col min="12" max="12" width="21.3984375" style="1" customWidth="1"/>
    <col min="13" max="13" width="21.09765625" style="1" customWidth="1"/>
  </cols>
  <sheetData>
    <row r="1" spans="1:13" ht="65.099999999999994" customHeight="1">
      <c r="A1" s="139" t="s">
        <v>422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21" customFormat="1" ht="34.799999999999997">
      <c r="A2" s="17" t="s">
        <v>0</v>
      </c>
      <c r="B2" s="18" t="s">
        <v>1</v>
      </c>
      <c r="C2" s="18" t="s">
        <v>2</v>
      </c>
      <c r="D2" s="19" t="s">
        <v>423</v>
      </c>
      <c r="E2" s="19" t="s">
        <v>424</v>
      </c>
      <c r="F2" s="19" t="s">
        <v>425</v>
      </c>
      <c r="G2" s="19" t="s">
        <v>426</v>
      </c>
      <c r="H2" s="19" t="s">
        <v>137</v>
      </c>
      <c r="I2" s="19" t="s">
        <v>138</v>
      </c>
      <c r="J2" s="19" t="s">
        <v>427</v>
      </c>
      <c r="K2" s="19" t="s">
        <v>428</v>
      </c>
      <c r="L2" s="20" t="s">
        <v>141</v>
      </c>
      <c r="M2" s="20" t="s">
        <v>429</v>
      </c>
    </row>
    <row r="3" spans="1:13" ht="17.399999999999999">
      <c r="A3" s="3" t="s">
        <v>3</v>
      </c>
      <c r="B3" s="4"/>
      <c r="C3" s="4"/>
      <c r="D3" s="5"/>
      <c r="E3" s="6"/>
      <c r="F3" s="6"/>
      <c r="G3" s="6"/>
      <c r="H3" s="6"/>
      <c r="I3" s="6"/>
      <c r="J3" s="9"/>
      <c r="K3" s="9"/>
      <c r="L3" s="9"/>
      <c r="M3" s="9"/>
    </row>
    <row r="4" spans="1:13" ht="15.75" customHeight="1">
      <c r="A4" s="7" t="s">
        <v>430</v>
      </c>
      <c r="B4" s="7" t="s">
        <v>432</v>
      </c>
      <c r="C4" s="7" t="s">
        <v>431</v>
      </c>
      <c r="D4" s="125" t="s">
        <v>4</v>
      </c>
      <c r="E4" s="122" t="s">
        <v>5</v>
      </c>
      <c r="F4" s="119" t="s">
        <v>6</v>
      </c>
      <c r="G4" s="141" t="s">
        <v>7</v>
      </c>
      <c r="H4" s="137" t="s">
        <v>8</v>
      </c>
      <c r="I4" s="128" t="s">
        <v>9</v>
      </c>
      <c r="J4" s="142" t="s">
        <v>10</v>
      </c>
      <c r="K4" s="143"/>
      <c r="L4" s="148" t="s">
        <v>11</v>
      </c>
      <c r="M4" s="149"/>
    </row>
    <row r="5" spans="1:13">
      <c r="A5" s="7" t="s">
        <v>433</v>
      </c>
      <c r="B5" s="7" t="s">
        <v>120</v>
      </c>
      <c r="C5" s="7" t="s">
        <v>434</v>
      </c>
      <c r="D5" s="125"/>
      <c r="E5" s="122"/>
      <c r="F5" s="119"/>
      <c r="G5" s="141"/>
      <c r="H5" s="137"/>
      <c r="I5" s="128"/>
      <c r="J5" s="144"/>
      <c r="K5" s="145"/>
      <c r="L5" s="150"/>
      <c r="M5" s="151"/>
    </row>
    <row r="6" spans="1:13">
      <c r="A6" s="7" t="s">
        <v>435</v>
      </c>
      <c r="B6" s="7" t="s">
        <v>436</v>
      </c>
      <c r="C6" s="7" t="s">
        <v>20</v>
      </c>
      <c r="D6" s="125"/>
      <c r="E6" s="122"/>
      <c r="F6" s="119"/>
      <c r="G6" s="141"/>
      <c r="H6" s="137"/>
      <c r="I6" s="128"/>
      <c r="J6" s="144"/>
      <c r="K6" s="145"/>
      <c r="L6" s="150"/>
      <c r="M6" s="151"/>
    </row>
    <row r="7" spans="1:13">
      <c r="A7" s="7" t="s">
        <v>437</v>
      </c>
      <c r="B7" s="7" t="s">
        <v>438</v>
      </c>
      <c r="C7" s="7" t="s">
        <v>434</v>
      </c>
      <c r="D7" s="125"/>
      <c r="E7" s="122"/>
      <c r="F7" s="119"/>
      <c r="G7" s="141"/>
      <c r="H7" s="137"/>
      <c r="I7" s="128"/>
      <c r="J7" s="144"/>
      <c r="K7" s="145"/>
      <c r="L7" s="150"/>
      <c r="M7" s="151"/>
    </row>
    <row r="8" spans="1:13">
      <c r="A8" s="7" t="s">
        <v>439</v>
      </c>
      <c r="B8" s="7" t="s">
        <v>440</v>
      </c>
      <c r="C8" s="7" t="s">
        <v>438</v>
      </c>
      <c r="D8" s="125"/>
      <c r="E8" s="122"/>
      <c r="F8" s="119"/>
      <c r="G8" s="141"/>
      <c r="H8" s="137"/>
      <c r="I8" s="128"/>
      <c r="J8" s="144"/>
      <c r="K8" s="145"/>
      <c r="L8" s="150"/>
      <c r="M8" s="151"/>
    </row>
    <row r="9" spans="1:13">
      <c r="A9" s="7" t="s">
        <v>441</v>
      </c>
      <c r="B9" s="7" t="s">
        <v>442</v>
      </c>
      <c r="C9" s="7" t="s">
        <v>443</v>
      </c>
      <c r="D9" s="125"/>
      <c r="E9" s="122"/>
      <c r="F9" s="119"/>
      <c r="G9" s="141"/>
      <c r="H9" s="137"/>
      <c r="I9" s="128"/>
      <c r="J9" s="144"/>
      <c r="K9" s="145"/>
      <c r="L9" s="150"/>
      <c r="M9" s="151"/>
    </row>
    <row r="10" spans="1:13">
      <c r="A10" s="7" t="s">
        <v>444</v>
      </c>
      <c r="B10" s="7" t="s">
        <v>445</v>
      </c>
      <c r="C10" s="7" t="s">
        <v>446</v>
      </c>
      <c r="D10" s="125"/>
      <c r="E10" s="122"/>
      <c r="F10" s="119"/>
      <c r="G10" s="141"/>
      <c r="H10" s="137"/>
      <c r="I10" s="128"/>
      <c r="J10" s="144"/>
      <c r="K10" s="145"/>
      <c r="L10" s="150"/>
      <c r="M10" s="151"/>
    </row>
    <row r="11" spans="1:13" ht="17.399999999999999">
      <c r="A11" s="3" t="s">
        <v>14</v>
      </c>
      <c r="B11" s="4"/>
      <c r="C11" s="4"/>
      <c r="D11" s="22"/>
      <c r="E11" s="22"/>
      <c r="F11" s="22"/>
      <c r="G11" s="22"/>
      <c r="H11" s="22"/>
      <c r="I11" s="22"/>
      <c r="J11" s="144"/>
      <c r="K11" s="145"/>
      <c r="L11" s="150"/>
      <c r="M11" s="151"/>
    </row>
    <row r="12" spans="1:13">
      <c r="A12" s="7" t="s">
        <v>447</v>
      </c>
      <c r="B12" s="7" t="s">
        <v>26</v>
      </c>
      <c r="C12" s="7" t="s">
        <v>448</v>
      </c>
      <c r="D12" s="154" t="s">
        <v>9</v>
      </c>
      <c r="E12" s="130" t="s">
        <v>15</v>
      </c>
      <c r="F12" s="156" t="s">
        <v>5</v>
      </c>
      <c r="G12" s="118" t="s">
        <v>6</v>
      </c>
      <c r="H12" s="159" t="s">
        <v>7</v>
      </c>
      <c r="I12" s="136" t="s">
        <v>8</v>
      </c>
      <c r="J12" s="144"/>
      <c r="K12" s="145"/>
      <c r="L12" s="150"/>
      <c r="M12" s="151"/>
    </row>
    <row r="13" spans="1:13">
      <c r="A13" s="7" t="s">
        <v>449</v>
      </c>
      <c r="B13" s="7" t="s">
        <v>352</v>
      </c>
      <c r="C13" s="7" t="s">
        <v>18</v>
      </c>
      <c r="D13" s="155"/>
      <c r="E13" s="131"/>
      <c r="F13" s="157"/>
      <c r="G13" s="119"/>
      <c r="H13" s="141"/>
      <c r="I13" s="137"/>
      <c r="J13" s="144"/>
      <c r="K13" s="145"/>
      <c r="L13" s="150"/>
      <c r="M13" s="151"/>
    </row>
    <row r="14" spans="1:13" ht="15.75" customHeight="1">
      <c r="A14" s="7" t="s">
        <v>450</v>
      </c>
      <c r="B14" s="7" t="s">
        <v>451</v>
      </c>
      <c r="C14" s="7" t="s">
        <v>168</v>
      </c>
      <c r="D14" s="155"/>
      <c r="E14" s="131"/>
      <c r="F14" s="157"/>
      <c r="G14" s="119"/>
      <c r="H14" s="141"/>
      <c r="I14" s="137"/>
      <c r="J14" s="144"/>
      <c r="K14" s="145"/>
      <c r="L14" s="150"/>
      <c r="M14" s="151"/>
    </row>
    <row r="15" spans="1:13">
      <c r="A15" s="7" t="s">
        <v>452</v>
      </c>
      <c r="B15" s="7" t="s">
        <v>453</v>
      </c>
      <c r="C15" s="7" t="s">
        <v>434</v>
      </c>
      <c r="D15" s="155"/>
      <c r="E15" s="131"/>
      <c r="F15" s="157"/>
      <c r="G15" s="119"/>
      <c r="H15" s="141"/>
      <c r="I15" s="137"/>
      <c r="J15" s="144"/>
      <c r="K15" s="145"/>
      <c r="L15" s="150"/>
      <c r="M15" s="151"/>
    </row>
    <row r="16" spans="1:13">
      <c r="A16" s="7" t="s">
        <v>454</v>
      </c>
      <c r="B16" s="7" t="s">
        <v>455</v>
      </c>
      <c r="C16" s="7" t="s">
        <v>438</v>
      </c>
      <c r="D16" s="155"/>
      <c r="E16" s="131"/>
      <c r="F16" s="157"/>
      <c r="G16" s="119"/>
      <c r="H16" s="141"/>
      <c r="I16" s="137"/>
      <c r="J16" s="144"/>
      <c r="K16" s="145"/>
      <c r="L16" s="150"/>
      <c r="M16" s="151"/>
    </row>
    <row r="17" spans="1:13">
      <c r="A17" s="7" t="s">
        <v>456</v>
      </c>
      <c r="B17" s="7" t="s">
        <v>457</v>
      </c>
      <c r="C17" s="7" t="s">
        <v>458</v>
      </c>
      <c r="D17" s="155"/>
      <c r="E17" s="131"/>
      <c r="F17" s="157"/>
      <c r="G17" s="119"/>
      <c r="H17" s="141"/>
      <c r="I17" s="137"/>
      <c r="J17" s="144"/>
      <c r="K17" s="145"/>
      <c r="L17" s="150"/>
      <c r="M17" s="151"/>
    </row>
    <row r="18" spans="1:13">
      <c r="A18" s="7" t="s">
        <v>459</v>
      </c>
      <c r="B18" s="7" t="s">
        <v>460</v>
      </c>
      <c r="C18" s="7" t="s">
        <v>461</v>
      </c>
      <c r="D18" s="155"/>
      <c r="E18" s="132"/>
      <c r="F18" s="158"/>
      <c r="G18" s="120"/>
      <c r="H18" s="160"/>
      <c r="I18" s="138"/>
      <c r="J18" s="146"/>
      <c r="K18" s="147"/>
      <c r="L18" s="152"/>
      <c r="M18" s="153"/>
    </row>
    <row r="19" spans="1:13" ht="17.399999999999999">
      <c r="A19" s="4" t="s">
        <v>17</v>
      </c>
      <c r="B19" s="4"/>
      <c r="C19" s="4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ht="15.75" customHeight="1">
      <c r="A20" s="7" t="s">
        <v>462</v>
      </c>
      <c r="B20" s="7" t="s">
        <v>448</v>
      </c>
      <c r="C20" s="7" t="s">
        <v>463</v>
      </c>
      <c r="D20" s="176" t="s">
        <v>11</v>
      </c>
      <c r="E20" s="149"/>
      <c r="F20" s="130" t="s">
        <v>15</v>
      </c>
      <c r="G20" s="133" t="s">
        <v>5</v>
      </c>
      <c r="H20" s="164" t="s">
        <v>6</v>
      </c>
      <c r="I20" s="167" t="s">
        <v>7</v>
      </c>
      <c r="J20" s="170" t="s">
        <v>8</v>
      </c>
      <c r="K20" s="173" t="s">
        <v>9</v>
      </c>
      <c r="L20" s="182" t="s">
        <v>10</v>
      </c>
      <c r="M20" s="143"/>
    </row>
    <row r="21" spans="1:13">
      <c r="A21" s="7" t="s">
        <v>464</v>
      </c>
      <c r="B21" s="7" t="s">
        <v>465</v>
      </c>
      <c r="C21" s="7" t="s">
        <v>466</v>
      </c>
      <c r="D21" s="177"/>
      <c r="E21" s="151"/>
      <c r="F21" s="131"/>
      <c r="G21" s="134"/>
      <c r="H21" s="165"/>
      <c r="I21" s="168"/>
      <c r="J21" s="171"/>
      <c r="K21" s="174"/>
      <c r="L21" s="183"/>
      <c r="M21" s="145"/>
    </row>
    <row r="22" spans="1:13">
      <c r="A22" s="7" t="s">
        <v>467</v>
      </c>
      <c r="B22" s="7" t="s">
        <v>316</v>
      </c>
      <c r="C22" s="7" t="s">
        <v>316</v>
      </c>
      <c r="D22" s="177"/>
      <c r="E22" s="151"/>
      <c r="F22" s="131"/>
      <c r="G22" s="134"/>
      <c r="H22" s="165"/>
      <c r="I22" s="168"/>
      <c r="J22" s="171"/>
      <c r="K22" s="174"/>
      <c r="L22" s="183"/>
      <c r="M22" s="145"/>
    </row>
    <row r="23" spans="1:13" ht="15.75" customHeight="1">
      <c r="A23" s="7" t="s">
        <v>468</v>
      </c>
      <c r="B23" s="7" t="s">
        <v>469</v>
      </c>
      <c r="C23" s="7" t="s">
        <v>470</v>
      </c>
      <c r="D23" s="177"/>
      <c r="E23" s="151"/>
      <c r="F23" s="131"/>
      <c r="G23" s="134"/>
      <c r="H23" s="165"/>
      <c r="I23" s="168"/>
      <c r="J23" s="171"/>
      <c r="K23" s="174"/>
      <c r="L23" s="183"/>
      <c r="M23" s="145"/>
    </row>
    <row r="24" spans="1:13">
      <c r="A24" s="7" t="s">
        <v>471</v>
      </c>
      <c r="B24" s="7" t="s">
        <v>472</v>
      </c>
      <c r="C24" s="7" t="s">
        <v>473</v>
      </c>
      <c r="D24" s="177"/>
      <c r="E24" s="151"/>
      <c r="F24" s="131"/>
      <c r="G24" s="134"/>
      <c r="H24" s="165"/>
      <c r="I24" s="168"/>
      <c r="J24" s="171"/>
      <c r="K24" s="174"/>
      <c r="L24" s="183"/>
      <c r="M24" s="145"/>
    </row>
    <row r="25" spans="1:13">
      <c r="A25" s="7" t="s">
        <v>474</v>
      </c>
      <c r="B25" s="7" t="s">
        <v>475</v>
      </c>
      <c r="C25" s="7" t="s">
        <v>473</v>
      </c>
      <c r="D25" s="177"/>
      <c r="E25" s="151"/>
      <c r="F25" s="131"/>
      <c r="G25" s="134"/>
      <c r="H25" s="165"/>
      <c r="I25" s="168"/>
      <c r="J25" s="171"/>
      <c r="K25" s="174"/>
      <c r="L25" s="183"/>
      <c r="M25" s="145"/>
    </row>
    <row r="26" spans="1:13">
      <c r="A26" s="7" t="s">
        <v>476</v>
      </c>
      <c r="B26" s="7" t="s">
        <v>129</v>
      </c>
      <c r="C26" s="7" t="s">
        <v>477</v>
      </c>
      <c r="D26" s="177"/>
      <c r="E26" s="151"/>
      <c r="F26" s="132"/>
      <c r="G26" s="135"/>
      <c r="H26" s="166"/>
      <c r="I26" s="169"/>
      <c r="J26" s="172"/>
      <c r="K26" s="175"/>
      <c r="L26" s="183"/>
      <c r="M26" s="145"/>
    </row>
    <row r="27" spans="1:13" ht="17.399999999999999">
      <c r="A27" s="10" t="s">
        <v>19</v>
      </c>
      <c r="B27" s="10"/>
      <c r="C27" s="10"/>
      <c r="D27" s="177"/>
      <c r="E27" s="151"/>
      <c r="F27" s="24"/>
      <c r="G27" s="24"/>
      <c r="H27" s="24"/>
      <c r="I27" s="24"/>
      <c r="J27" s="24"/>
      <c r="K27" s="24"/>
      <c r="L27" s="183"/>
      <c r="M27" s="145"/>
    </row>
    <row r="28" spans="1:13">
      <c r="A28" s="7" t="s">
        <v>478</v>
      </c>
      <c r="B28" s="7" t="s">
        <v>129</v>
      </c>
      <c r="C28" s="7" t="s">
        <v>479</v>
      </c>
      <c r="D28" s="177"/>
      <c r="E28" s="151"/>
      <c r="F28" s="173" t="s">
        <v>9</v>
      </c>
      <c r="G28" s="130" t="s">
        <v>15</v>
      </c>
      <c r="H28" s="133" t="s">
        <v>5</v>
      </c>
      <c r="I28" s="164" t="s">
        <v>6</v>
      </c>
      <c r="J28" s="167" t="s">
        <v>7</v>
      </c>
      <c r="K28" s="170" t="s">
        <v>8</v>
      </c>
      <c r="L28" s="183"/>
      <c r="M28" s="145"/>
    </row>
    <row r="29" spans="1:13">
      <c r="A29" s="7" t="s">
        <v>480</v>
      </c>
      <c r="B29" s="7" t="s">
        <v>481</v>
      </c>
      <c r="C29" s="7" t="s">
        <v>482</v>
      </c>
      <c r="D29" s="177"/>
      <c r="E29" s="151"/>
      <c r="F29" s="174"/>
      <c r="G29" s="131"/>
      <c r="H29" s="134"/>
      <c r="I29" s="165"/>
      <c r="J29" s="168"/>
      <c r="K29" s="171"/>
      <c r="L29" s="183"/>
      <c r="M29" s="145"/>
    </row>
    <row r="30" spans="1:13">
      <c r="A30" s="7" t="s">
        <v>483</v>
      </c>
      <c r="B30" s="7" t="s">
        <v>484</v>
      </c>
      <c r="C30" s="7" t="s">
        <v>485</v>
      </c>
      <c r="D30" s="177"/>
      <c r="E30" s="151"/>
      <c r="F30" s="174"/>
      <c r="G30" s="131"/>
      <c r="H30" s="134"/>
      <c r="I30" s="165"/>
      <c r="J30" s="168"/>
      <c r="K30" s="171"/>
      <c r="L30" s="183"/>
      <c r="M30" s="145"/>
    </row>
    <row r="31" spans="1:13">
      <c r="A31" s="7" t="s">
        <v>486</v>
      </c>
      <c r="B31" s="7" t="s">
        <v>487</v>
      </c>
      <c r="C31" s="7" t="s">
        <v>60</v>
      </c>
      <c r="D31" s="177"/>
      <c r="E31" s="151"/>
      <c r="F31" s="174"/>
      <c r="G31" s="131"/>
      <c r="H31" s="134"/>
      <c r="I31" s="165"/>
      <c r="J31" s="168"/>
      <c r="K31" s="171"/>
      <c r="L31" s="183"/>
      <c r="M31" s="145"/>
    </row>
    <row r="32" spans="1:13">
      <c r="A32" s="7" t="s">
        <v>488</v>
      </c>
      <c r="B32" s="7" t="s">
        <v>489</v>
      </c>
      <c r="C32" s="7" t="s">
        <v>481</v>
      </c>
      <c r="D32" s="177"/>
      <c r="E32" s="151"/>
      <c r="F32" s="174"/>
      <c r="G32" s="131"/>
      <c r="H32" s="134"/>
      <c r="I32" s="165"/>
      <c r="J32" s="168"/>
      <c r="K32" s="171"/>
      <c r="L32" s="183"/>
      <c r="M32" s="145"/>
    </row>
    <row r="33" spans="1:13" ht="15.75" customHeight="1">
      <c r="A33" s="7" t="s">
        <v>490</v>
      </c>
      <c r="B33" s="7" t="s">
        <v>491</v>
      </c>
      <c r="C33" s="7" t="s">
        <v>266</v>
      </c>
      <c r="D33" s="177"/>
      <c r="E33" s="151"/>
      <c r="F33" s="174"/>
      <c r="G33" s="131"/>
      <c r="H33" s="134"/>
      <c r="I33" s="165"/>
      <c r="J33" s="168"/>
      <c r="K33" s="171"/>
      <c r="L33" s="183"/>
      <c r="M33" s="145"/>
    </row>
    <row r="34" spans="1:13">
      <c r="A34" s="7" t="s">
        <v>492</v>
      </c>
      <c r="B34" s="7" t="s">
        <v>457</v>
      </c>
      <c r="C34" s="7" t="s">
        <v>257</v>
      </c>
      <c r="D34" s="178"/>
      <c r="E34" s="153"/>
      <c r="F34" s="175"/>
      <c r="G34" s="132"/>
      <c r="H34" s="135"/>
      <c r="I34" s="166"/>
      <c r="J34" s="169"/>
      <c r="K34" s="172"/>
      <c r="L34" s="184"/>
      <c r="M34" s="147"/>
    </row>
    <row r="35" spans="1:13" ht="17.399999999999999">
      <c r="A35" s="4" t="s">
        <v>22</v>
      </c>
      <c r="B35" s="4"/>
      <c r="C35" s="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ht="15.75" customHeight="1">
      <c r="A36" s="7" t="s">
        <v>493</v>
      </c>
      <c r="B36" s="7" t="s">
        <v>494</v>
      </c>
      <c r="C36" s="7" t="s">
        <v>495</v>
      </c>
      <c r="D36" s="142" t="s">
        <v>10</v>
      </c>
      <c r="E36" s="143"/>
      <c r="F36" s="148" t="s">
        <v>11</v>
      </c>
      <c r="G36" s="149"/>
      <c r="H36" s="130" t="s">
        <v>15</v>
      </c>
      <c r="I36" s="133" t="s">
        <v>5</v>
      </c>
      <c r="J36" s="164" t="s">
        <v>6</v>
      </c>
      <c r="K36" s="167" t="s">
        <v>7</v>
      </c>
      <c r="L36" s="185" t="s">
        <v>8</v>
      </c>
      <c r="M36" s="154" t="s">
        <v>9</v>
      </c>
    </row>
    <row r="37" spans="1:13">
      <c r="A37" s="7" t="s">
        <v>496</v>
      </c>
      <c r="B37" s="7" t="s">
        <v>497</v>
      </c>
      <c r="C37" s="7" t="s">
        <v>498</v>
      </c>
      <c r="D37" s="144"/>
      <c r="E37" s="145"/>
      <c r="F37" s="150"/>
      <c r="G37" s="151"/>
      <c r="H37" s="131"/>
      <c r="I37" s="134"/>
      <c r="J37" s="165"/>
      <c r="K37" s="168"/>
      <c r="L37" s="186"/>
      <c r="M37" s="155"/>
    </row>
    <row r="38" spans="1:13">
      <c r="A38" s="7" t="s">
        <v>499</v>
      </c>
      <c r="B38" s="7" t="s">
        <v>500</v>
      </c>
      <c r="C38" s="7" t="s">
        <v>501</v>
      </c>
      <c r="D38" s="144"/>
      <c r="E38" s="145"/>
      <c r="F38" s="150"/>
      <c r="G38" s="151"/>
      <c r="H38" s="131"/>
      <c r="I38" s="134"/>
      <c r="J38" s="165"/>
      <c r="K38" s="168"/>
      <c r="L38" s="186"/>
      <c r="M38" s="155"/>
    </row>
    <row r="39" spans="1:13">
      <c r="A39" s="7" t="s">
        <v>502</v>
      </c>
      <c r="B39" s="7" t="s">
        <v>503</v>
      </c>
      <c r="C39" s="7" t="s">
        <v>501</v>
      </c>
      <c r="D39" s="144"/>
      <c r="E39" s="145"/>
      <c r="F39" s="150"/>
      <c r="G39" s="151"/>
      <c r="H39" s="131"/>
      <c r="I39" s="134"/>
      <c r="J39" s="165"/>
      <c r="K39" s="168"/>
      <c r="L39" s="186"/>
      <c r="M39" s="155"/>
    </row>
    <row r="40" spans="1:13">
      <c r="A40" s="7" t="s">
        <v>504</v>
      </c>
      <c r="B40" s="7" t="s">
        <v>59</v>
      </c>
      <c r="C40" s="7" t="s">
        <v>505</v>
      </c>
      <c r="D40" s="144"/>
      <c r="E40" s="145"/>
      <c r="F40" s="150"/>
      <c r="G40" s="151"/>
      <c r="H40" s="131"/>
      <c r="I40" s="134"/>
      <c r="J40" s="165"/>
      <c r="K40" s="168"/>
      <c r="L40" s="186"/>
      <c r="M40" s="155"/>
    </row>
    <row r="41" spans="1:13" ht="15.75" customHeight="1">
      <c r="A41" s="7" t="s">
        <v>506</v>
      </c>
      <c r="B41" s="7" t="s">
        <v>507</v>
      </c>
      <c r="C41" s="7" t="s">
        <v>508</v>
      </c>
      <c r="D41" s="144"/>
      <c r="E41" s="145"/>
      <c r="F41" s="150"/>
      <c r="G41" s="151"/>
      <c r="H41" s="131"/>
      <c r="I41" s="134"/>
      <c r="J41" s="165"/>
      <c r="K41" s="168"/>
      <c r="L41" s="186"/>
      <c r="M41" s="155"/>
    </row>
    <row r="42" spans="1:13">
      <c r="A42" s="7" t="s">
        <v>509</v>
      </c>
      <c r="B42" s="7" t="s">
        <v>510</v>
      </c>
      <c r="C42" s="7" t="s">
        <v>511</v>
      </c>
      <c r="D42" s="144"/>
      <c r="E42" s="145"/>
      <c r="F42" s="150"/>
      <c r="G42" s="151"/>
      <c r="H42" s="131"/>
      <c r="I42" s="134"/>
      <c r="J42" s="166"/>
      <c r="K42" s="169"/>
      <c r="L42" s="187"/>
      <c r="M42" s="188"/>
    </row>
    <row r="43" spans="1:13" ht="17.399999999999999">
      <c r="A43" s="4" t="s">
        <v>24</v>
      </c>
      <c r="B43" s="4"/>
      <c r="C43" s="4"/>
      <c r="D43" s="144"/>
      <c r="E43" s="145"/>
      <c r="F43" s="150"/>
      <c r="G43" s="151"/>
      <c r="H43" s="24"/>
      <c r="I43" s="24"/>
      <c r="J43" s="24"/>
      <c r="K43" s="24"/>
      <c r="L43" s="24"/>
      <c r="M43" s="24"/>
    </row>
    <row r="44" spans="1:13">
      <c r="A44" s="7" t="s">
        <v>512</v>
      </c>
      <c r="B44" s="7" t="s">
        <v>513</v>
      </c>
      <c r="C44" s="7" t="s">
        <v>514</v>
      </c>
      <c r="D44" s="144"/>
      <c r="E44" s="145"/>
      <c r="F44" s="150"/>
      <c r="G44" s="151"/>
      <c r="H44" s="179" t="s">
        <v>9</v>
      </c>
      <c r="I44" s="124" t="s">
        <v>15</v>
      </c>
      <c r="J44" s="121" t="s">
        <v>5</v>
      </c>
      <c r="K44" s="118" t="s">
        <v>6</v>
      </c>
      <c r="L44" s="159" t="s">
        <v>7</v>
      </c>
      <c r="M44" s="161" t="s">
        <v>8</v>
      </c>
    </row>
    <row r="45" spans="1:13">
      <c r="A45" s="7" t="s">
        <v>515</v>
      </c>
      <c r="B45" s="7" t="s">
        <v>516</v>
      </c>
      <c r="C45" s="7" t="s">
        <v>517</v>
      </c>
      <c r="D45" s="144"/>
      <c r="E45" s="145"/>
      <c r="F45" s="150"/>
      <c r="G45" s="151"/>
      <c r="H45" s="180"/>
      <c r="I45" s="125"/>
      <c r="J45" s="122"/>
      <c r="K45" s="119"/>
      <c r="L45" s="141"/>
      <c r="M45" s="162"/>
    </row>
    <row r="46" spans="1:13">
      <c r="A46" s="7" t="s">
        <v>518</v>
      </c>
      <c r="B46" s="7" t="s">
        <v>519</v>
      </c>
      <c r="C46" s="7" t="s">
        <v>520</v>
      </c>
      <c r="D46" s="144"/>
      <c r="E46" s="145"/>
      <c r="F46" s="150"/>
      <c r="G46" s="151"/>
      <c r="H46" s="180"/>
      <c r="I46" s="125"/>
      <c r="J46" s="122"/>
      <c r="K46" s="119"/>
      <c r="L46" s="141"/>
      <c r="M46" s="162"/>
    </row>
    <row r="47" spans="1:13">
      <c r="A47" s="7" t="s">
        <v>521</v>
      </c>
      <c r="B47" s="7" t="s">
        <v>522</v>
      </c>
      <c r="C47" s="7" t="s">
        <v>523</v>
      </c>
      <c r="D47" s="144"/>
      <c r="E47" s="145"/>
      <c r="F47" s="150"/>
      <c r="G47" s="151"/>
      <c r="H47" s="180"/>
      <c r="I47" s="125"/>
      <c r="J47" s="122"/>
      <c r="K47" s="119"/>
      <c r="L47" s="141"/>
      <c r="M47" s="162"/>
    </row>
    <row r="48" spans="1:13">
      <c r="A48" s="7" t="s">
        <v>524</v>
      </c>
      <c r="B48" s="7" t="s">
        <v>525</v>
      </c>
      <c r="C48" s="7" t="s">
        <v>327</v>
      </c>
      <c r="D48" s="144"/>
      <c r="E48" s="145"/>
      <c r="F48" s="150"/>
      <c r="G48" s="151"/>
      <c r="H48" s="180"/>
      <c r="I48" s="125"/>
      <c r="J48" s="122"/>
      <c r="K48" s="119"/>
      <c r="L48" s="141"/>
      <c r="M48" s="162"/>
    </row>
    <row r="49" spans="1:13">
      <c r="A49" s="7" t="s">
        <v>526</v>
      </c>
      <c r="B49" s="7" t="s">
        <v>527</v>
      </c>
      <c r="C49" s="7" t="s">
        <v>528</v>
      </c>
      <c r="D49" s="144"/>
      <c r="E49" s="145"/>
      <c r="F49" s="150"/>
      <c r="G49" s="151"/>
      <c r="H49" s="180"/>
      <c r="I49" s="125"/>
      <c r="J49" s="122"/>
      <c r="K49" s="119"/>
      <c r="L49" s="141"/>
      <c r="M49" s="162"/>
    </row>
    <row r="50" spans="1:13" ht="15.75" customHeight="1">
      <c r="A50" s="7" t="s">
        <v>529</v>
      </c>
      <c r="B50" s="7" t="s">
        <v>530</v>
      </c>
      <c r="C50" s="7" t="s">
        <v>531</v>
      </c>
      <c r="D50" s="144"/>
      <c r="E50" s="145"/>
      <c r="F50" s="150"/>
      <c r="G50" s="151"/>
      <c r="H50" s="181"/>
      <c r="I50" s="126"/>
      <c r="J50" s="123"/>
      <c r="K50" s="120"/>
      <c r="L50" s="160"/>
      <c r="M50" s="163"/>
    </row>
    <row r="51" spans="1:13" ht="17.399999999999999">
      <c r="A51" s="4" t="s">
        <v>28</v>
      </c>
      <c r="B51" s="4"/>
      <c r="C51" s="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ht="31.5" customHeight="1">
      <c r="A52" s="7" t="s">
        <v>532</v>
      </c>
      <c r="B52" s="7" t="s">
        <v>533</v>
      </c>
      <c r="C52" s="7" t="s">
        <v>534</v>
      </c>
      <c r="D52" s="161" t="s">
        <v>8</v>
      </c>
      <c r="E52" s="173" t="s">
        <v>9</v>
      </c>
      <c r="F52" s="142" t="s">
        <v>10</v>
      </c>
      <c r="G52" s="142"/>
      <c r="H52" s="176" t="s">
        <v>11</v>
      </c>
      <c r="I52" s="176"/>
      <c r="J52" s="130" t="s">
        <v>15</v>
      </c>
      <c r="K52" s="133" t="s">
        <v>5</v>
      </c>
      <c r="L52" s="164" t="s">
        <v>6</v>
      </c>
      <c r="M52" s="167" t="s">
        <v>7</v>
      </c>
    </row>
    <row r="53" spans="1:13">
      <c r="A53" s="7" t="s">
        <v>535</v>
      </c>
      <c r="B53" s="7" t="s">
        <v>536</v>
      </c>
      <c r="C53" s="7" t="s">
        <v>537</v>
      </c>
      <c r="D53" s="162"/>
      <c r="E53" s="174"/>
      <c r="F53" s="144"/>
      <c r="G53" s="144"/>
      <c r="H53" s="177"/>
      <c r="I53" s="177"/>
      <c r="J53" s="131"/>
      <c r="K53" s="134"/>
      <c r="L53" s="165"/>
      <c r="M53" s="168"/>
    </row>
    <row r="54" spans="1:13">
      <c r="A54" s="7" t="s">
        <v>538</v>
      </c>
      <c r="B54" s="7" t="s">
        <v>127</v>
      </c>
      <c r="C54" s="7" t="s">
        <v>539</v>
      </c>
      <c r="D54" s="162"/>
      <c r="E54" s="174"/>
      <c r="F54" s="144"/>
      <c r="G54" s="144"/>
      <c r="H54" s="177"/>
      <c r="I54" s="177"/>
      <c r="J54" s="131"/>
      <c r="K54" s="134"/>
      <c r="L54" s="165"/>
      <c r="M54" s="168"/>
    </row>
    <row r="55" spans="1:13">
      <c r="A55" s="7" t="s">
        <v>540</v>
      </c>
      <c r="B55" s="7" t="s">
        <v>541</v>
      </c>
      <c r="C55" s="7" t="s">
        <v>542</v>
      </c>
      <c r="D55" s="162"/>
      <c r="E55" s="174"/>
      <c r="F55" s="144"/>
      <c r="G55" s="144"/>
      <c r="H55" s="177"/>
      <c r="I55" s="177"/>
      <c r="J55" s="131"/>
      <c r="K55" s="134"/>
      <c r="L55" s="165"/>
      <c r="M55" s="168"/>
    </row>
    <row r="56" spans="1:13">
      <c r="A56" s="7" t="s">
        <v>543</v>
      </c>
      <c r="B56" s="7" t="s">
        <v>544</v>
      </c>
      <c r="C56" s="7" t="s">
        <v>545</v>
      </c>
      <c r="D56" s="162"/>
      <c r="E56" s="174"/>
      <c r="F56" s="144"/>
      <c r="G56" s="144"/>
      <c r="H56" s="177"/>
      <c r="I56" s="177"/>
      <c r="J56" s="131"/>
      <c r="K56" s="134"/>
      <c r="L56" s="165"/>
      <c r="M56" s="168"/>
    </row>
    <row r="57" spans="1:13">
      <c r="A57" s="7" t="s">
        <v>546</v>
      </c>
      <c r="B57" s="7" t="s">
        <v>547</v>
      </c>
      <c r="C57" s="7" t="s">
        <v>374</v>
      </c>
      <c r="D57" s="162"/>
      <c r="E57" s="174"/>
      <c r="F57" s="144"/>
      <c r="G57" s="144"/>
      <c r="H57" s="177"/>
      <c r="I57" s="177"/>
      <c r="J57" s="131"/>
      <c r="K57" s="134"/>
      <c r="L57" s="165"/>
      <c r="M57" s="168"/>
    </row>
    <row r="58" spans="1:13">
      <c r="A58" s="7" t="s">
        <v>548</v>
      </c>
      <c r="B58" s="7" t="s">
        <v>549</v>
      </c>
      <c r="C58" s="7" t="s">
        <v>550</v>
      </c>
      <c r="D58" s="162"/>
      <c r="E58" s="174"/>
      <c r="F58" s="144"/>
      <c r="G58" s="144"/>
      <c r="H58" s="177"/>
      <c r="I58" s="177"/>
      <c r="J58" s="131"/>
      <c r="K58" s="134"/>
      <c r="L58" s="165"/>
      <c r="M58" s="168"/>
    </row>
    <row r="59" spans="1:13" ht="17.399999999999999">
      <c r="A59" s="4" t="s">
        <v>36</v>
      </c>
      <c r="B59" s="4"/>
      <c r="C59" s="4"/>
      <c r="D59" s="25"/>
      <c r="E59" s="25"/>
      <c r="F59" s="144"/>
      <c r="G59" s="144"/>
      <c r="H59" s="177"/>
      <c r="I59" s="177"/>
      <c r="J59" s="25"/>
      <c r="K59" s="25"/>
      <c r="L59" s="25"/>
      <c r="M59" s="25"/>
    </row>
    <row r="60" spans="1:13" ht="31.5" customHeight="1">
      <c r="A60" s="7" t="s">
        <v>551</v>
      </c>
      <c r="B60" s="7" t="s">
        <v>552</v>
      </c>
      <c r="C60" s="7" t="s">
        <v>550</v>
      </c>
      <c r="D60" s="195" t="s">
        <v>7</v>
      </c>
      <c r="E60" s="170" t="s">
        <v>8</v>
      </c>
      <c r="F60" s="144"/>
      <c r="G60" s="144"/>
      <c r="H60" s="177"/>
      <c r="I60" s="177"/>
      <c r="J60" s="173" t="s">
        <v>9</v>
      </c>
      <c r="K60" s="130" t="s">
        <v>15</v>
      </c>
      <c r="L60" s="133" t="s">
        <v>5</v>
      </c>
      <c r="M60" s="189" t="s">
        <v>6</v>
      </c>
    </row>
    <row r="61" spans="1:13" ht="15.75" customHeight="1">
      <c r="A61" s="7" t="s">
        <v>553</v>
      </c>
      <c r="B61" s="7" t="s">
        <v>498</v>
      </c>
      <c r="C61" s="7" t="s">
        <v>554</v>
      </c>
      <c r="D61" s="196"/>
      <c r="E61" s="171"/>
      <c r="F61" s="144"/>
      <c r="G61" s="144"/>
      <c r="H61" s="177"/>
      <c r="I61" s="177"/>
      <c r="J61" s="174"/>
      <c r="K61" s="131"/>
      <c r="L61" s="134"/>
      <c r="M61" s="190"/>
    </row>
    <row r="62" spans="1:13">
      <c r="A62" s="7" t="s">
        <v>555</v>
      </c>
      <c r="B62" s="7" t="s">
        <v>556</v>
      </c>
      <c r="C62" s="7" t="s">
        <v>557</v>
      </c>
      <c r="D62" s="196"/>
      <c r="E62" s="171"/>
      <c r="F62" s="144"/>
      <c r="G62" s="144"/>
      <c r="H62" s="177"/>
      <c r="I62" s="177"/>
      <c r="J62" s="174"/>
      <c r="K62" s="131"/>
      <c r="L62" s="134"/>
      <c r="M62" s="190"/>
    </row>
    <row r="63" spans="1:13">
      <c r="A63" s="7" t="s">
        <v>558</v>
      </c>
      <c r="B63" s="7" t="s">
        <v>559</v>
      </c>
      <c r="C63" s="7" t="s">
        <v>560</v>
      </c>
      <c r="D63" s="196"/>
      <c r="E63" s="171"/>
      <c r="F63" s="144"/>
      <c r="G63" s="144"/>
      <c r="H63" s="177"/>
      <c r="I63" s="177"/>
      <c r="J63" s="174"/>
      <c r="K63" s="131"/>
      <c r="L63" s="134"/>
      <c r="M63" s="190"/>
    </row>
    <row r="64" spans="1:13">
      <c r="A64" s="7" t="s">
        <v>561</v>
      </c>
      <c r="B64" s="7" t="s">
        <v>562</v>
      </c>
      <c r="C64" s="7" t="s">
        <v>563</v>
      </c>
      <c r="D64" s="196"/>
      <c r="E64" s="171"/>
      <c r="F64" s="144"/>
      <c r="G64" s="144"/>
      <c r="H64" s="177"/>
      <c r="I64" s="177"/>
      <c r="J64" s="174"/>
      <c r="K64" s="131"/>
      <c r="L64" s="134"/>
      <c r="M64" s="190"/>
    </row>
    <row r="65" spans="1:13">
      <c r="A65" s="7" t="s">
        <v>564</v>
      </c>
      <c r="B65" s="7" t="s">
        <v>565</v>
      </c>
      <c r="C65" s="7" t="s">
        <v>566</v>
      </c>
      <c r="D65" s="196"/>
      <c r="E65" s="171"/>
      <c r="F65" s="144"/>
      <c r="G65" s="144"/>
      <c r="H65" s="177"/>
      <c r="I65" s="177"/>
      <c r="J65" s="174"/>
      <c r="K65" s="131"/>
      <c r="L65" s="134"/>
      <c r="M65" s="190"/>
    </row>
    <row r="66" spans="1:13">
      <c r="A66" s="7" t="s">
        <v>567</v>
      </c>
      <c r="B66" s="7" t="s">
        <v>451</v>
      </c>
      <c r="C66" s="7" t="s">
        <v>568</v>
      </c>
      <c r="D66" s="197"/>
      <c r="E66" s="172"/>
      <c r="F66" s="144"/>
      <c r="G66" s="144"/>
      <c r="H66" s="178"/>
      <c r="I66" s="178"/>
      <c r="J66" s="175"/>
      <c r="K66" s="132"/>
      <c r="L66" s="135"/>
      <c r="M66" s="191"/>
    </row>
    <row r="67" spans="1:13" ht="17.399999999999999">
      <c r="A67" s="4" t="s">
        <v>45</v>
      </c>
      <c r="B67" s="4"/>
      <c r="C67" s="4"/>
      <c r="D67" s="23"/>
      <c r="E67" s="23"/>
      <c r="F67" s="23"/>
      <c r="G67" s="23"/>
      <c r="H67" s="23"/>
      <c r="I67" s="23"/>
      <c r="J67" s="23"/>
      <c r="K67" s="23"/>
      <c r="L67" s="23"/>
      <c r="M67" s="23"/>
    </row>
    <row r="68" spans="1:13" ht="31.5" customHeight="1">
      <c r="A68" s="7" t="s">
        <v>569</v>
      </c>
      <c r="B68" s="7" t="s">
        <v>124</v>
      </c>
      <c r="C68" s="7" t="s">
        <v>570</v>
      </c>
      <c r="D68" s="192" t="s">
        <v>6</v>
      </c>
      <c r="E68" s="167" t="s">
        <v>7</v>
      </c>
      <c r="F68" s="170" t="s">
        <v>8</v>
      </c>
      <c r="G68" s="173" t="s">
        <v>9</v>
      </c>
      <c r="H68" s="142" t="s">
        <v>10</v>
      </c>
      <c r="I68" s="142"/>
      <c r="J68" s="176" t="s">
        <v>11</v>
      </c>
      <c r="K68" s="176"/>
      <c r="L68" s="130" t="s">
        <v>15</v>
      </c>
      <c r="M68" s="133" t="s">
        <v>5</v>
      </c>
    </row>
    <row r="69" spans="1:13">
      <c r="A69" s="7" t="s">
        <v>571</v>
      </c>
      <c r="B69" s="7" t="s">
        <v>572</v>
      </c>
      <c r="C69" s="7" t="s">
        <v>573</v>
      </c>
      <c r="D69" s="193"/>
      <c r="E69" s="168"/>
      <c r="F69" s="171"/>
      <c r="G69" s="174"/>
      <c r="H69" s="144"/>
      <c r="I69" s="144"/>
      <c r="J69" s="177"/>
      <c r="K69" s="177"/>
      <c r="L69" s="131"/>
      <c r="M69" s="134"/>
    </row>
    <row r="70" spans="1:13">
      <c r="A70" s="198" t="s">
        <v>602</v>
      </c>
      <c r="B70" s="199" t="s">
        <v>603</v>
      </c>
      <c r="C70" s="199" t="s">
        <v>604</v>
      </c>
      <c r="D70" s="193"/>
      <c r="E70" s="168"/>
      <c r="F70" s="171"/>
      <c r="G70" s="174"/>
      <c r="H70" s="144"/>
      <c r="I70" s="144"/>
      <c r="J70" s="177"/>
      <c r="K70" s="177"/>
      <c r="L70" s="131"/>
      <c r="M70" s="134"/>
    </row>
    <row r="71" spans="1:13" ht="15.75" customHeight="1">
      <c r="A71" s="7" t="s">
        <v>574</v>
      </c>
      <c r="B71" s="7" t="s">
        <v>575</v>
      </c>
      <c r="C71" s="7" t="s">
        <v>576</v>
      </c>
      <c r="D71" s="193"/>
      <c r="E71" s="168"/>
      <c r="F71" s="171"/>
      <c r="G71" s="174"/>
      <c r="H71" s="144"/>
      <c r="I71" s="144"/>
      <c r="J71" s="177"/>
      <c r="K71" s="177"/>
      <c r="L71" s="131"/>
      <c r="M71" s="134"/>
    </row>
    <row r="72" spans="1:13">
      <c r="A72" s="7" t="s">
        <v>577</v>
      </c>
      <c r="B72" s="7" t="s">
        <v>578</v>
      </c>
      <c r="C72" s="7" t="s">
        <v>576</v>
      </c>
      <c r="D72" s="193"/>
      <c r="E72" s="168"/>
      <c r="F72" s="171"/>
      <c r="G72" s="174"/>
      <c r="H72" s="144"/>
      <c r="I72" s="144"/>
      <c r="J72" s="177"/>
      <c r="K72" s="177"/>
      <c r="L72" s="131"/>
      <c r="M72" s="134"/>
    </row>
    <row r="73" spans="1:13">
      <c r="A73" s="7" t="s">
        <v>579</v>
      </c>
      <c r="B73" s="7" t="s">
        <v>264</v>
      </c>
      <c r="C73" s="7" t="s">
        <v>580</v>
      </c>
      <c r="D73" s="193"/>
      <c r="E73" s="168"/>
      <c r="F73" s="171"/>
      <c r="G73" s="174"/>
      <c r="H73" s="144"/>
      <c r="I73" s="144"/>
      <c r="J73" s="177"/>
      <c r="K73" s="177"/>
      <c r="L73" s="131"/>
      <c r="M73" s="134"/>
    </row>
    <row r="74" spans="1:13">
      <c r="A74" s="7" t="s">
        <v>581</v>
      </c>
      <c r="B74" s="7" t="s">
        <v>582</v>
      </c>
      <c r="C74" s="7" t="s">
        <v>583</v>
      </c>
      <c r="D74" s="193"/>
      <c r="E74" s="168"/>
      <c r="F74" s="171"/>
      <c r="G74" s="174"/>
      <c r="H74" s="144"/>
      <c r="I74" s="144"/>
      <c r="J74" s="177"/>
      <c r="K74" s="177"/>
      <c r="L74" s="131"/>
      <c r="M74" s="134"/>
    </row>
    <row r="75" spans="1:13">
      <c r="A75" s="7" t="s">
        <v>584</v>
      </c>
      <c r="B75" s="7" t="s">
        <v>585</v>
      </c>
      <c r="C75" s="7" t="s">
        <v>586</v>
      </c>
      <c r="D75" s="194"/>
      <c r="E75" s="169"/>
      <c r="F75" s="172"/>
      <c r="G75" s="175"/>
      <c r="H75" s="144"/>
      <c r="I75" s="144"/>
      <c r="J75" s="177"/>
      <c r="K75" s="177"/>
      <c r="L75" s="132"/>
      <c r="M75" s="135"/>
    </row>
    <row r="76" spans="1:13" ht="17.399999999999999">
      <c r="A76" s="4" t="s">
        <v>57</v>
      </c>
      <c r="B76" s="4"/>
      <c r="C76" s="4"/>
      <c r="D76" s="23"/>
      <c r="E76" s="23"/>
      <c r="F76" s="23"/>
      <c r="G76" s="23"/>
      <c r="H76" s="144"/>
      <c r="I76" s="144"/>
      <c r="J76" s="177"/>
      <c r="K76" s="177"/>
      <c r="L76" s="23"/>
      <c r="M76" s="23"/>
    </row>
    <row r="77" spans="1:13" ht="31.5" customHeight="1">
      <c r="A77" s="7" t="s">
        <v>587</v>
      </c>
      <c r="B77" s="7" t="s">
        <v>588</v>
      </c>
      <c r="C77" s="7" t="s">
        <v>589</v>
      </c>
      <c r="D77" s="121" t="s">
        <v>5</v>
      </c>
      <c r="E77" s="118" t="s">
        <v>6</v>
      </c>
      <c r="F77" s="159" t="s">
        <v>7</v>
      </c>
      <c r="G77" s="136" t="s">
        <v>8</v>
      </c>
      <c r="H77" s="144"/>
      <c r="I77" s="144"/>
      <c r="J77" s="177"/>
      <c r="K77" s="177"/>
      <c r="L77" s="127" t="s">
        <v>9</v>
      </c>
      <c r="M77" s="124" t="s">
        <v>15</v>
      </c>
    </row>
    <row r="78" spans="1:13">
      <c r="A78" s="7" t="s">
        <v>590</v>
      </c>
      <c r="B78" s="7" t="s">
        <v>27</v>
      </c>
      <c r="C78" s="7" t="s">
        <v>591</v>
      </c>
      <c r="D78" s="122"/>
      <c r="E78" s="119"/>
      <c r="F78" s="141"/>
      <c r="G78" s="137"/>
      <c r="H78" s="144"/>
      <c r="I78" s="144"/>
      <c r="J78" s="177"/>
      <c r="K78" s="177"/>
      <c r="L78" s="128"/>
      <c r="M78" s="125"/>
    </row>
    <row r="79" spans="1:13">
      <c r="A79" s="7" t="s">
        <v>592</v>
      </c>
      <c r="B79" s="7" t="s">
        <v>126</v>
      </c>
      <c r="C79" s="7" t="s">
        <v>593</v>
      </c>
      <c r="D79" s="122"/>
      <c r="E79" s="119"/>
      <c r="F79" s="141"/>
      <c r="G79" s="137"/>
      <c r="H79" s="144"/>
      <c r="I79" s="144"/>
      <c r="J79" s="177"/>
      <c r="K79" s="177"/>
      <c r="L79" s="128"/>
      <c r="M79" s="125"/>
    </row>
    <row r="80" spans="1:13" ht="15.75" customHeight="1">
      <c r="A80" s="7" t="s">
        <v>594</v>
      </c>
      <c r="B80" s="7" t="s">
        <v>595</v>
      </c>
      <c r="C80" s="7" t="s">
        <v>596</v>
      </c>
      <c r="D80" s="122"/>
      <c r="E80" s="119"/>
      <c r="F80" s="141"/>
      <c r="G80" s="137"/>
      <c r="H80" s="144"/>
      <c r="I80" s="144"/>
      <c r="J80" s="177"/>
      <c r="K80" s="177"/>
      <c r="L80" s="128"/>
      <c r="M80" s="125"/>
    </row>
    <row r="81" spans="1:13">
      <c r="A81" s="7" t="s">
        <v>597</v>
      </c>
      <c r="B81" s="7" t="s">
        <v>237</v>
      </c>
      <c r="C81" s="7" t="s">
        <v>596</v>
      </c>
      <c r="D81" s="122"/>
      <c r="E81" s="119"/>
      <c r="F81" s="141"/>
      <c r="G81" s="137"/>
      <c r="H81" s="144"/>
      <c r="I81" s="144"/>
      <c r="J81" s="177"/>
      <c r="K81" s="177"/>
      <c r="L81" s="128"/>
      <c r="M81" s="125"/>
    </row>
    <row r="82" spans="1:13">
      <c r="A82" s="7" t="s">
        <v>598</v>
      </c>
      <c r="B82" s="7" t="s">
        <v>358</v>
      </c>
      <c r="C82" s="7" t="s">
        <v>51</v>
      </c>
      <c r="D82" s="122"/>
      <c r="E82" s="119"/>
      <c r="F82" s="141"/>
      <c r="G82" s="137"/>
      <c r="H82" s="144"/>
      <c r="I82" s="144"/>
      <c r="J82" s="177"/>
      <c r="K82" s="177"/>
      <c r="L82" s="128"/>
      <c r="M82" s="125"/>
    </row>
    <row r="83" spans="1:13">
      <c r="A83" s="7" t="s">
        <v>599</v>
      </c>
      <c r="B83" s="7" t="s">
        <v>600</v>
      </c>
      <c r="C83" s="7" t="s">
        <v>601</v>
      </c>
      <c r="D83" s="123"/>
      <c r="E83" s="120"/>
      <c r="F83" s="160"/>
      <c r="G83" s="138"/>
      <c r="H83" s="146"/>
      <c r="I83" s="146"/>
      <c r="J83" s="178"/>
      <c r="K83" s="178"/>
      <c r="L83" s="129"/>
      <c r="M83" s="126"/>
    </row>
    <row r="84" spans="1:1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</row>
    <row r="85" spans="1:13">
      <c r="D85"/>
      <c r="E85"/>
      <c r="F85"/>
      <c r="G85"/>
      <c r="H85"/>
      <c r="I85"/>
      <c r="J85"/>
      <c r="K85"/>
      <c r="L85"/>
      <c r="M85"/>
    </row>
    <row r="86" spans="1:13">
      <c r="D86"/>
      <c r="E86"/>
      <c r="F86"/>
      <c r="G86"/>
      <c r="H86"/>
      <c r="I86"/>
      <c r="J86"/>
      <c r="K86"/>
      <c r="L86"/>
      <c r="M86"/>
    </row>
    <row r="87" spans="1:13">
      <c r="D87"/>
      <c r="E87"/>
      <c r="F87"/>
      <c r="G87"/>
      <c r="H87"/>
      <c r="I87"/>
      <c r="J87"/>
      <c r="K87"/>
      <c r="L87"/>
      <c r="M87"/>
    </row>
    <row r="88" spans="1:13" ht="15.75" customHeight="1">
      <c r="D88"/>
      <c r="E88"/>
      <c r="F88"/>
      <c r="G88"/>
      <c r="H88"/>
      <c r="I88"/>
      <c r="J88"/>
      <c r="K88"/>
      <c r="L88"/>
      <c r="M88"/>
    </row>
    <row r="89" spans="1:13">
      <c r="D89"/>
      <c r="E89"/>
      <c r="F89"/>
      <c r="G89"/>
      <c r="H89"/>
      <c r="I89"/>
      <c r="J89"/>
      <c r="K89"/>
      <c r="L89"/>
      <c r="M89"/>
    </row>
    <row r="90" spans="1:13">
      <c r="D90"/>
      <c r="E90"/>
      <c r="F90"/>
      <c r="G90"/>
      <c r="H90"/>
      <c r="I90"/>
      <c r="J90"/>
      <c r="K90"/>
      <c r="L90"/>
      <c r="M90"/>
    </row>
    <row r="91" spans="1:13">
      <c r="D91"/>
      <c r="E91"/>
      <c r="F91"/>
      <c r="G91"/>
      <c r="H91"/>
      <c r="I91"/>
      <c r="J91"/>
      <c r="K91"/>
      <c r="L91"/>
      <c r="M91"/>
    </row>
    <row r="92" spans="1:13">
      <c r="A92" s="12"/>
      <c r="B92" s="12"/>
      <c r="C92" s="12"/>
      <c r="D92"/>
      <c r="E92"/>
      <c r="F92"/>
      <c r="G92"/>
      <c r="H92"/>
      <c r="I92"/>
      <c r="J92"/>
      <c r="K92"/>
      <c r="L92"/>
      <c r="M92"/>
    </row>
    <row r="93" spans="1:13">
      <c r="A93" s="13"/>
      <c r="B93" s="13"/>
      <c r="C93" s="13"/>
      <c r="D93"/>
      <c r="E93"/>
      <c r="F93"/>
      <c r="G93"/>
      <c r="H93"/>
      <c r="I93"/>
      <c r="J93"/>
      <c r="K93"/>
      <c r="L93"/>
      <c r="M93"/>
    </row>
    <row r="94" spans="1:13">
      <c r="A94" s="13"/>
      <c r="B94" s="13"/>
      <c r="C94" s="13"/>
      <c r="D94"/>
      <c r="E94"/>
      <c r="F94"/>
      <c r="G94"/>
      <c r="H94"/>
      <c r="I94"/>
      <c r="J94"/>
      <c r="K94"/>
      <c r="L94"/>
      <c r="M94"/>
    </row>
    <row r="95" spans="1:13">
      <c r="A95" s="13"/>
      <c r="B95" s="13"/>
      <c r="C95" s="13"/>
      <c r="D95"/>
      <c r="E95"/>
      <c r="F95"/>
      <c r="G95"/>
      <c r="H95"/>
      <c r="I95"/>
      <c r="J95"/>
      <c r="K95"/>
      <c r="L95"/>
      <c r="M95"/>
    </row>
    <row r="96" spans="1:13">
      <c r="A96" s="13"/>
      <c r="B96" s="13"/>
      <c r="C96" s="13"/>
      <c r="D96"/>
      <c r="E96"/>
      <c r="F96"/>
      <c r="G96"/>
      <c r="H96"/>
      <c r="I96"/>
      <c r="J96"/>
      <c r="K96"/>
      <c r="L96"/>
      <c r="M96"/>
    </row>
    <row r="97" spans="1:13">
      <c r="A97" s="13"/>
      <c r="B97" s="13"/>
      <c r="C97" s="13"/>
      <c r="D97"/>
      <c r="E97"/>
      <c r="F97"/>
      <c r="G97"/>
      <c r="H97"/>
      <c r="I97"/>
      <c r="J97"/>
      <c r="K97"/>
      <c r="L97"/>
      <c r="M97"/>
    </row>
    <row r="98" spans="1:13">
      <c r="A98" s="13"/>
      <c r="B98" s="13"/>
      <c r="C98" s="13"/>
      <c r="D98"/>
      <c r="E98"/>
      <c r="F98"/>
      <c r="G98"/>
      <c r="H98"/>
      <c r="I98"/>
      <c r="J98"/>
      <c r="K98"/>
      <c r="L98"/>
      <c r="M98"/>
    </row>
    <row r="99" spans="1:13">
      <c r="A99" s="13"/>
      <c r="B99" s="13"/>
      <c r="C99" s="13"/>
      <c r="D99"/>
      <c r="E99"/>
      <c r="F99"/>
      <c r="G99"/>
      <c r="H99"/>
      <c r="I99"/>
      <c r="J99"/>
      <c r="K99"/>
      <c r="L99"/>
      <c r="M99"/>
    </row>
    <row r="100" spans="1:13">
      <c r="A100" s="13"/>
      <c r="B100" s="13"/>
      <c r="C100" s="13"/>
      <c r="D100"/>
      <c r="E100"/>
      <c r="F100"/>
      <c r="G100"/>
      <c r="H100"/>
      <c r="I100"/>
      <c r="J100"/>
      <c r="K100"/>
      <c r="L100"/>
      <c r="M100"/>
    </row>
    <row r="101" spans="1:13">
      <c r="A101" s="13"/>
      <c r="B101" s="13"/>
      <c r="C101" s="13"/>
      <c r="D101"/>
      <c r="E101"/>
      <c r="F101"/>
      <c r="G101"/>
      <c r="H101"/>
      <c r="I101"/>
      <c r="J101"/>
      <c r="K101"/>
      <c r="L101"/>
      <c r="M101"/>
    </row>
    <row r="102" spans="1:13">
      <c r="A102" s="13"/>
      <c r="B102" s="13"/>
      <c r="C102" s="13"/>
      <c r="D102"/>
      <c r="E102"/>
      <c r="F102"/>
      <c r="G102"/>
      <c r="H102"/>
      <c r="I102"/>
      <c r="J102"/>
      <c r="K102"/>
      <c r="L102"/>
      <c r="M102"/>
    </row>
    <row r="103" spans="1:13">
      <c r="A103" s="13"/>
      <c r="B103" s="13"/>
      <c r="C103" s="13"/>
    </row>
    <row r="104" spans="1:13">
      <c r="A104" s="13"/>
      <c r="B104" s="13"/>
      <c r="C104" s="13"/>
    </row>
    <row r="105" spans="1:13">
      <c r="A105" s="13"/>
      <c r="B105" s="13"/>
      <c r="C105" s="13"/>
    </row>
    <row r="106" spans="1:13">
      <c r="A106" s="13"/>
      <c r="B106" s="13"/>
      <c r="C106" s="13"/>
    </row>
    <row r="107" spans="1:13">
      <c r="A107" s="13"/>
      <c r="B107" s="13"/>
      <c r="C107" s="13"/>
    </row>
    <row r="108" spans="1:13">
      <c r="A108" s="13"/>
      <c r="B108" s="13"/>
      <c r="C108" s="13"/>
    </row>
    <row r="109" spans="1:13">
      <c r="A109" s="13"/>
      <c r="B109" s="13"/>
      <c r="C109" s="13"/>
    </row>
    <row r="110" spans="1:13">
      <c r="A110" s="13"/>
      <c r="B110" s="13"/>
      <c r="C110" s="13"/>
    </row>
    <row r="111" spans="1:13">
      <c r="A111" s="13"/>
      <c r="B111" s="13"/>
      <c r="C111" s="13"/>
    </row>
    <row r="112" spans="1:13">
      <c r="A112" s="13"/>
      <c r="B112" s="13"/>
      <c r="C112" s="13"/>
    </row>
    <row r="113" spans="1:9">
      <c r="A113" s="13"/>
      <c r="B113" s="13"/>
      <c r="C113" s="13"/>
    </row>
    <row r="114" spans="1:9">
      <c r="A114" s="13"/>
      <c r="B114" s="13"/>
      <c r="C114" s="13"/>
    </row>
    <row r="115" spans="1:9">
      <c r="A115" s="13"/>
      <c r="B115" s="13"/>
      <c r="C115" s="13"/>
    </row>
    <row r="116" spans="1:9">
      <c r="A116" s="13"/>
      <c r="B116" s="13"/>
      <c r="C116" s="13"/>
    </row>
    <row r="117" spans="1:9">
      <c r="A117" s="13"/>
      <c r="B117" s="13"/>
      <c r="C117" s="13"/>
    </row>
    <row r="118" spans="1:9">
      <c r="A118" s="13"/>
      <c r="B118" s="13"/>
      <c r="C118" s="13"/>
    </row>
    <row r="119" spans="1:9">
      <c r="A119" s="13"/>
      <c r="B119" s="13"/>
      <c r="C119" s="13"/>
    </row>
    <row r="120" spans="1:9">
      <c r="A120" s="13"/>
      <c r="B120" s="13"/>
      <c r="C120" s="13"/>
    </row>
    <row r="121" spans="1:9">
      <c r="A121" s="13"/>
      <c r="B121" s="13"/>
      <c r="C121" s="13"/>
    </row>
    <row r="122" spans="1:9">
      <c r="A122" s="13"/>
      <c r="B122" s="13"/>
      <c r="C122" s="13"/>
    </row>
    <row r="123" spans="1:9">
      <c r="A123" s="13"/>
      <c r="B123" s="13"/>
      <c r="C123" s="13"/>
      <c r="E123" s="13"/>
      <c r="F123" s="13"/>
      <c r="G123" s="13"/>
      <c r="H123" s="13"/>
      <c r="I123"/>
    </row>
    <row r="124" spans="1:9">
      <c r="A124" s="13"/>
      <c r="B124" s="13"/>
      <c r="C124" s="13"/>
      <c r="E124" s="13"/>
      <c r="F124" s="13"/>
      <c r="G124" s="13"/>
      <c r="H124" s="13"/>
      <c r="I124"/>
    </row>
    <row r="125" spans="1:9">
      <c r="A125" s="13"/>
      <c r="B125" s="13"/>
      <c r="C125" s="13"/>
      <c r="E125" s="13"/>
      <c r="F125" s="13"/>
      <c r="G125" s="13"/>
      <c r="H125" s="13"/>
      <c r="I125"/>
    </row>
    <row r="126" spans="1:9">
      <c r="A126" s="13"/>
      <c r="B126" s="13"/>
      <c r="C126" s="13"/>
      <c r="E126" s="13"/>
      <c r="F126" s="13"/>
      <c r="G126" s="13"/>
      <c r="H126" s="13"/>
      <c r="I126"/>
    </row>
    <row r="127" spans="1:9">
      <c r="A127" s="13"/>
      <c r="B127" s="13"/>
      <c r="C127" s="13"/>
      <c r="E127" s="13"/>
      <c r="F127" s="13"/>
      <c r="G127" s="13"/>
      <c r="H127" s="13"/>
      <c r="I127"/>
    </row>
    <row r="128" spans="1:9">
      <c r="A128" s="13"/>
      <c r="B128" s="13"/>
      <c r="C128" s="13"/>
      <c r="E128" s="13"/>
      <c r="F128" s="13"/>
      <c r="G128" s="13"/>
      <c r="H128" s="13"/>
      <c r="I128"/>
    </row>
    <row r="129" spans="1:9">
      <c r="A129" s="13"/>
      <c r="B129" s="13"/>
      <c r="C129" s="13"/>
      <c r="E129" s="13"/>
      <c r="F129" s="13"/>
      <c r="G129" s="13"/>
      <c r="H129" s="13"/>
      <c r="I129"/>
    </row>
    <row r="130" spans="1:9">
      <c r="A130" s="13"/>
      <c r="B130" s="13"/>
      <c r="C130" s="13"/>
      <c r="E130" s="13"/>
      <c r="F130" s="13"/>
      <c r="G130" s="13"/>
      <c r="H130" s="13"/>
      <c r="I130"/>
    </row>
    <row r="131" spans="1:9">
      <c r="A131" s="13"/>
      <c r="B131" s="13"/>
      <c r="C131" s="13"/>
      <c r="E131" s="13"/>
      <c r="F131" s="13"/>
      <c r="G131" s="13"/>
      <c r="H131" s="13"/>
      <c r="I131"/>
    </row>
    <row r="132" spans="1:9">
      <c r="E132" s="13"/>
      <c r="F132" s="13"/>
      <c r="G132" s="13"/>
      <c r="H132" s="13"/>
      <c r="I132"/>
    </row>
    <row r="133" spans="1:9">
      <c r="E133" s="13"/>
      <c r="F133" s="13"/>
      <c r="G133" s="13"/>
      <c r="H133" s="13"/>
      <c r="I133"/>
    </row>
    <row r="134" spans="1:9">
      <c r="E134" s="13"/>
      <c r="F134" s="13"/>
      <c r="G134" s="13"/>
      <c r="H134" s="13"/>
      <c r="I134"/>
    </row>
    <row r="135" spans="1:9">
      <c r="E135" s="13"/>
      <c r="F135" s="13"/>
      <c r="G135" s="13"/>
      <c r="H135" s="13"/>
      <c r="I135"/>
    </row>
    <row r="136" spans="1:9">
      <c r="E136" s="13"/>
      <c r="F136" s="13"/>
      <c r="G136" s="13"/>
      <c r="H136" s="13"/>
      <c r="I136"/>
    </row>
    <row r="137" spans="1:9">
      <c r="E137" s="13"/>
      <c r="F137" s="13"/>
      <c r="G137" s="13"/>
      <c r="H137" s="13"/>
      <c r="I137"/>
    </row>
    <row r="138" spans="1:9">
      <c r="E138" s="13"/>
      <c r="F138" s="13"/>
      <c r="G138" s="13"/>
      <c r="H138" s="13"/>
      <c r="I138"/>
    </row>
    <row r="139" spans="1:9">
      <c r="E139" s="13"/>
      <c r="F139" s="13"/>
      <c r="G139" s="13"/>
      <c r="H139" s="13"/>
      <c r="I139"/>
    </row>
    <row r="140" spans="1:9">
      <c r="E140" s="13"/>
      <c r="F140" s="13"/>
      <c r="G140" s="13"/>
      <c r="H140" s="13"/>
      <c r="I140"/>
    </row>
    <row r="141" spans="1:9">
      <c r="E141" s="13"/>
      <c r="F141" s="13"/>
      <c r="G141" s="13"/>
      <c r="H141" s="13"/>
      <c r="I141"/>
    </row>
    <row r="142" spans="1:9">
      <c r="E142" s="13"/>
      <c r="F142" s="13"/>
      <c r="G142" s="13"/>
      <c r="H142" s="13"/>
      <c r="I142"/>
    </row>
    <row r="143" spans="1:9">
      <c r="E143" s="13"/>
      <c r="F143" s="13"/>
      <c r="G143" s="13"/>
      <c r="H143" s="13"/>
      <c r="I143"/>
    </row>
    <row r="144" spans="1:9">
      <c r="E144" s="13"/>
      <c r="F144" s="13"/>
      <c r="G144" s="13"/>
      <c r="H144" s="13"/>
      <c r="I144"/>
    </row>
    <row r="145" spans="5:9">
      <c r="E145" s="13"/>
      <c r="F145" s="13"/>
      <c r="G145" s="13"/>
      <c r="H145" s="13"/>
      <c r="I145"/>
    </row>
  </sheetData>
  <mergeCells count="71">
    <mergeCell ref="D52:D58"/>
    <mergeCell ref="E52:E58"/>
    <mergeCell ref="F52:G66"/>
    <mergeCell ref="H52:I66"/>
    <mergeCell ref="J52:J58"/>
    <mergeCell ref="D60:D66"/>
    <mergeCell ref="E60:E66"/>
    <mergeCell ref="J60:J66"/>
    <mergeCell ref="L52:L58"/>
    <mergeCell ref="M52:M58"/>
    <mergeCell ref="K60:K66"/>
    <mergeCell ref="L60:L66"/>
    <mergeCell ref="M60:M66"/>
    <mergeCell ref="K52:K58"/>
    <mergeCell ref="J44:J50"/>
    <mergeCell ref="K44:K50"/>
    <mergeCell ref="L44:L50"/>
    <mergeCell ref="L20:M34"/>
    <mergeCell ref="H36:H42"/>
    <mergeCell ref="I36:I42"/>
    <mergeCell ref="J36:J42"/>
    <mergeCell ref="K36:K42"/>
    <mergeCell ref="L36:L42"/>
    <mergeCell ref="M36:M42"/>
    <mergeCell ref="J28:J34"/>
    <mergeCell ref="K28:K34"/>
    <mergeCell ref="D36:E50"/>
    <mergeCell ref="F36:G50"/>
    <mergeCell ref="M44:M50"/>
    <mergeCell ref="F20:F26"/>
    <mergeCell ref="G20:G26"/>
    <mergeCell ref="H20:H26"/>
    <mergeCell ref="I20:I26"/>
    <mergeCell ref="J20:J26"/>
    <mergeCell ref="K20:K26"/>
    <mergeCell ref="D20:E34"/>
    <mergeCell ref="F28:F34"/>
    <mergeCell ref="G28:G34"/>
    <mergeCell ref="H28:H34"/>
    <mergeCell ref="I28:I34"/>
    <mergeCell ref="H44:H50"/>
    <mergeCell ref="I44:I50"/>
    <mergeCell ref="I12:I18"/>
    <mergeCell ref="J4:K18"/>
    <mergeCell ref="L4:M18"/>
    <mergeCell ref="D12:D18"/>
    <mergeCell ref="E12:E18"/>
    <mergeCell ref="F12:F18"/>
    <mergeCell ref="G12:G18"/>
    <mergeCell ref="H12:H18"/>
    <mergeCell ref="A1:M1"/>
    <mergeCell ref="D4:D10"/>
    <mergeCell ref="E4:E10"/>
    <mergeCell ref="F4:F10"/>
    <mergeCell ref="H4:H10"/>
    <mergeCell ref="G4:G10"/>
    <mergeCell ref="I4:I10"/>
    <mergeCell ref="E77:E83"/>
    <mergeCell ref="D77:D83"/>
    <mergeCell ref="M77:M83"/>
    <mergeCell ref="L77:L83"/>
    <mergeCell ref="L68:L75"/>
    <mergeCell ref="M68:M75"/>
    <mergeCell ref="G77:G83"/>
    <mergeCell ref="G68:G75"/>
    <mergeCell ref="F68:F75"/>
    <mergeCell ref="E68:E75"/>
    <mergeCell ref="D68:D75"/>
    <mergeCell ref="J68:K83"/>
    <mergeCell ref="H68:I83"/>
    <mergeCell ref="F77:F83"/>
  </mergeCells>
  <conditionalFormatting sqref="B4:C7 B8:B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4.Sınıf Klinik</vt:lpstr>
      <vt:lpstr>S.Sınıf Klinik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Neslihan YILMAZ ÇIRAKOĞLU</cp:lastModifiedBy>
  <cp:lastPrinted>2021-09-23T22:17:00Z</cp:lastPrinted>
  <dcterms:created xsi:type="dcterms:W3CDTF">2021-09-23T21:08:00Z</dcterms:created>
  <dcterms:modified xsi:type="dcterms:W3CDTF">2025-09-08T10:34:13Z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9A1B199CEC044D5985AE47C5D28836BA_12</vt:lpwstr>
  </property>
  <property fmtid="{D5CDD505-2E9C-101B-9397-08002B2CF9AE}" pid="3" name="KSOProductBuildVer">
    <vt:lpwstr>1033-12.2.0.17545</vt:lpwstr>
  </property>
</Properties>
</file>