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BuÇalismaKitabi"/>
  <mc:AlternateContent xmlns:mc="http://schemas.openxmlformats.org/markup-compatibility/2006">
    <mc:Choice Requires="x15">
      <x15ac:absPath xmlns:x15ac="http://schemas.microsoft.com/office/spreadsheetml/2010/11/ac" url="C:\Users\Yaren\Desktop\"/>
    </mc:Choice>
  </mc:AlternateContent>
  <xr:revisionPtr revIDLastSave="0" documentId="13_ncr:1_{02038FD0-4FAE-45EA-AE71-592E4CF3B5A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4.Sınıf Klinik" sheetId="2" r:id="rId1"/>
    <sheet name="S.Sınıf Klinik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<sst xmlns="http://schemas.openxmlformats.org/spreadsheetml/2006/main" count="869" uniqueCount="634">
  <si>
    <t>OKUL NO</t>
  </si>
  <si>
    <t>AD</t>
  </si>
  <si>
    <t>SOYADI</t>
  </si>
  <si>
    <t>A GRUBU</t>
  </si>
  <si>
    <t>ORTODONTİ</t>
  </si>
  <si>
    <t>ENDODONTİ</t>
  </si>
  <si>
    <t>AĞIZ DİŞ VE ÇENE RADYOLOJİSİ</t>
  </si>
  <si>
    <t>PERİODONTOLOJİ</t>
  </si>
  <si>
    <t xml:space="preserve">ÇOCUK DİŞ HEKİMLİĞİ </t>
  </si>
  <si>
    <t>PROTETİK DİŞ TEDAVİSİ</t>
  </si>
  <si>
    <t>AĞIZ DİŞ VE ÇENE CERRAHİSİ</t>
  </si>
  <si>
    <t>Ö*****N</t>
  </si>
  <si>
    <t>T**A</t>
  </si>
  <si>
    <t>B*****N</t>
  </si>
  <si>
    <t>B GRUBU</t>
  </si>
  <si>
    <t>A*A</t>
  </si>
  <si>
    <t>A*****A</t>
  </si>
  <si>
    <t>DİŞ HASTALIKLARI VE TEDAVİSİ</t>
  </si>
  <si>
    <t>M*****D</t>
  </si>
  <si>
    <t>C GRUBU</t>
  </si>
  <si>
    <t>M***E</t>
  </si>
  <si>
    <t>B***I</t>
  </si>
  <si>
    <t>B***A</t>
  </si>
  <si>
    <t>D GRUBU</t>
  </si>
  <si>
    <t>F***A</t>
  </si>
  <si>
    <t>A***Ş</t>
  </si>
  <si>
    <t>A******U</t>
  </si>
  <si>
    <t>A*****R</t>
  </si>
  <si>
    <t>Y****Z</t>
  </si>
  <si>
    <t>Ö*****R</t>
  </si>
  <si>
    <t>E GRUBU</t>
  </si>
  <si>
    <t>A**M</t>
  </si>
  <si>
    <t>G***E</t>
  </si>
  <si>
    <t>G******Ş</t>
  </si>
  <si>
    <t>A**N</t>
  </si>
  <si>
    <t>R***A</t>
  </si>
  <si>
    <t>F GRUBU</t>
  </si>
  <si>
    <t>A****N</t>
  </si>
  <si>
    <t>G GRUBU</t>
  </si>
  <si>
    <t>Ü**L</t>
  </si>
  <si>
    <t>1911601530</t>
  </si>
  <si>
    <t>1911601538</t>
  </si>
  <si>
    <t>1911601549</t>
  </si>
  <si>
    <t>2011601018</t>
  </si>
  <si>
    <t>2011601024</t>
  </si>
  <si>
    <t>P***T</t>
  </si>
  <si>
    <t>2011601040</t>
  </si>
  <si>
    <t>2011601053</t>
  </si>
  <si>
    <t>H GRUBU</t>
  </si>
  <si>
    <t>2011601530</t>
  </si>
  <si>
    <t>2011601532</t>
  </si>
  <si>
    <t>2011601536</t>
  </si>
  <si>
    <t>S**A</t>
  </si>
  <si>
    <t>2011601540</t>
  </si>
  <si>
    <t>E**A</t>
  </si>
  <si>
    <t>K**A</t>
  </si>
  <si>
    <t>2011601547</t>
  </si>
  <si>
    <t>2111601001</t>
  </si>
  <si>
    <t>2111601002</t>
  </si>
  <si>
    <t>2111601003</t>
  </si>
  <si>
    <t>I GRUBU</t>
  </si>
  <si>
    <t>2111601006</t>
  </si>
  <si>
    <t>2111601007</t>
  </si>
  <si>
    <t>2111601010</t>
  </si>
  <si>
    <t>2111601011</t>
  </si>
  <si>
    <t>2111601013</t>
  </si>
  <si>
    <t>2111601014</t>
  </si>
  <si>
    <t>2111601016</t>
  </si>
  <si>
    <t>2111601017</t>
  </si>
  <si>
    <t>K GRUBU</t>
  </si>
  <si>
    <t>2111601018</t>
  </si>
  <si>
    <t>M******D</t>
  </si>
  <si>
    <t>2111601020</t>
  </si>
  <si>
    <t>2111601022</t>
  </si>
  <si>
    <t>2111601023</t>
  </si>
  <si>
    <t>2111601025</t>
  </si>
  <si>
    <t>2111601026</t>
  </si>
  <si>
    <t>2111601028</t>
  </si>
  <si>
    <t>2111601029</t>
  </si>
  <si>
    <t>2111601030</t>
  </si>
  <si>
    <t>2111601031</t>
  </si>
  <si>
    <t>2111601032</t>
  </si>
  <si>
    <t>2111601033</t>
  </si>
  <si>
    <t>2111601035</t>
  </si>
  <si>
    <t>2111601036</t>
  </si>
  <si>
    <t>2111601037</t>
  </si>
  <si>
    <t>2111601038</t>
  </si>
  <si>
    <t>2111601040</t>
  </si>
  <si>
    <t>2111601041</t>
  </si>
  <si>
    <t>2111601043</t>
  </si>
  <si>
    <t>2111601044</t>
  </si>
  <si>
    <t>2111601046</t>
  </si>
  <si>
    <t>2111601047</t>
  </si>
  <si>
    <t>2111601048</t>
  </si>
  <si>
    <t>2111601050</t>
  </si>
  <si>
    <t>2111601052</t>
  </si>
  <si>
    <t>2111601053</t>
  </si>
  <si>
    <t>2111601056</t>
  </si>
  <si>
    <t>2111601057</t>
  </si>
  <si>
    <t>2111601058</t>
  </si>
  <si>
    <t>2111601059</t>
  </si>
  <si>
    <t>2111601060</t>
  </si>
  <si>
    <t>2111601061</t>
  </si>
  <si>
    <t>2011601068</t>
  </si>
  <si>
    <t>2011601517</t>
  </si>
  <si>
    <t>2111601062</t>
  </si>
  <si>
    <t>2111601063</t>
  </si>
  <si>
    <t>2111601064</t>
  </si>
  <si>
    <t>2111601065</t>
  </si>
  <si>
    <t>2111601066</t>
  </si>
  <si>
    <t>2111601067</t>
  </si>
  <si>
    <t>2111601068</t>
  </si>
  <si>
    <t>2111601069</t>
  </si>
  <si>
    <t>2111601070</t>
  </si>
  <si>
    <t>2111601071</t>
  </si>
  <si>
    <t>2111601072</t>
  </si>
  <si>
    <t>2111601073</t>
  </si>
  <si>
    <t>2111601509</t>
  </si>
  <si>
    <t>2111601515</t>
  </si>
  <si>
    <t>2111601529</t>
  </si>
  <si>
    <t>2111601542</t>
  </si>
  <si>
    <t>2111601550</t>
  </si>
  <si>
    <t>2111601553</t>
  </si>
  <si>
    <t>2111601558</t>
  </si>
  <si>
    <t>2111601560</t>
  </si>
  <si>
    <t>2111601567</t>
  </si>
  <si>
    <t>2111601568</t>
  </si>
  <si>
    <t>2211601284</t>
  </si>
  <si>
    <t>2211601288</t>
  </si>
  <si>
    <t>2211601290</t>
  </si>
  <si>
    <t>H*****V</t>
  </si>
  <si>
    <t>T****T</t>
  </si>
  <si>
    <t>R*****A</t>
  </si>
  <si>
    <t>T****N</t>
  </si>
  <si>
    <t>D***R</t>
  </si>
  <si>
    <t>D***N</t>
  </si>
  <si>
    <t>O**R</t>
  </si>
  <si>
    <t>Z***A</t>
  </si>
  <si>
    <t>K*********U</t>
  </si>
  <si>
    <t>Ş***N</t>
  </si>
  <si>
    <t>A***N</t>
  </si>
  <si>
    <t>Z****P</t>
  </si>
  <si>
    <t>E**E</t>
  </si>
  <si>
    <t>C****N</t>
  </si>
  <si>
    <t>S*****R</t>
  </si>
  <si>
    <t>E*****N</t>
  </si>
  <si>
    <t>Ö***R</t>
  </si>
  <si>
    <t>B****L</t>
  </si>
  <si>
    <t>B***K</t>
  </si>
  <si>
    <t>N***I</t>
  </si>
  <si>
    <t>S***L</t>
  </si>
  <si>
    <t>ÇOCUK DİŞ HEKİMLİĞİ</t>
  </si>
  <si>
    <t>H****N</t>
  </si>
  <si>
    <t>21 Eylül 2026       9 Ekim 2026</t>
  </si>
  <si>
    <t>KARABÜK ÜNİVERSİTESİ
DİŞ HEKİMLİĞİ FAKÜLTESİ
2026 - 2027 EĞİTİM ÖĞRETİM YILI 4. SINIF ÖĞRENCİ KLİNİK EĞİTİM GRUP LİSTESİ</t>
  </si>
  <si>
    <t>12 Ekim 2026       30 Ekim 2026</t>
  </si>
  <si>
    <t>23 Kasım 2026     11 Aralık 2026</t>
  </si>
  <si>
    <t>2 Kasım 2026      20 Kasım 2026</t>
  </si>
  <si>
    <t>14 Aralık 2026      1 Ocak 2027</t>
  </si>
  <si>
    <t>8 Şubat 2027     26 Şubat 2027</t>
  </si>
  <si>
    <t>1 Mart 2027        19 Mart 2027</t>
  </si>
  <si>
    <t>22 Mart 2027         9 Nisan 2027</t>
  </si>
  <si>
    <t>12 Nisan 2027            30 Nisan 2027</t>
  </si>
  <si>
    <t>3 Mayıs 2027            21 Mayıs 2027</t>
  </si>
  <si>
    <t xml:space="preserve">ÇOCUK DİŞ HEKİMLİĞİ  </t>
  </si>
  <si>
    <t xml:space="preserve">DİŞ HASTALIKLARI VE TEDAVİSİ </t>
  </si>
  <si>
    <t xml:space="preserve"> DİŞ HASTALIKLARI VE TEDAVİSİ </t>
  </si>
  <si>
    <t xml:space="preserve"> DİŞ HASTALIKLARI VE TEDAVİSİ</t>
  </si>
  <si>
    <t>ÖZ</t>
  </si>
  <si>
    <t>20*****501</t>
  </si>
  <si>
    <t>A******N</t>
  </si>
  <si>
    <t>F****A</t>
  </si>
  <si>
    <t>20*****505</t>
  </si>
  <si>
    <t>A******A</t>
  </si>
  <si>
    <t>20*****543</t>
  </si>
  <si>
    <t>A******H</t>
  </si>
  <si>
    <t>21*****009</t>
  </si>
  <si>
    <t>21*****019</t>
  </si>
  <si>
    <t>E**R</t>
  </si>
  <si>
    <t>21*****032</t>
  </si>
  <si>
    <t>21*****042</t>
  </si>
  <si>
    <t>K*******U</t>
  </si>
  <si>
    <t>21*****508</t>
  </si>
  <si>
    <t>A***İ</t>
  </si>
  <si>
    <t>21*****510</t>
  </si>
  <si>
    <t>K*****I</t>
  </si>
  <si>
    <t>S******L</t>
  </si>
  <si>
    <t>21*****517</t>
  </si>
  <si>
    <t>21*****527</t>
  </si>
  <si>
    <t>I*******V</t>
  </si>
  <si>
    <t>I***N</t>
  </si>
  <si>
    <t>21*****549</t>
  </si>
  <si>
    <t>G***Y</t>
  </si>
  <si>
    <t>H****H</t>
  </si>
  <si>
    <t>21*****551</t>
  </si>
  <si>
    <t>S*********A</t>
  </si>
  <si>
    <t>21*****564</t>
  </si>
  <si>
    <t>G***L</t>
  </si>
  <si>
    <t>S***İ</t>
  </si>
  <si>
    <t>21*****571</t>
  </si>
  <si>
    <t>H****S</t>
  </si>
  <si>
    <t>21*****573</t>
  </si>
  <si>
    <t>Z****B</t>
  </si>
  <si>
    <t>21*****576</t>
  </si>
  <si>
    <t>J*****H</t>
  </si>
  <si>
    <t>22*****004</t>
  </si>
  <si>
    <t>B******I</t>
  </si>
  <si>
    <t>22*****012</t>
  </si>
  <si>
    <t>22*****036</t>
  </si>
  <si>
    <t>A**Ş</t>
  </si>
  <si>
    <t>22*****058</t>
  </si>
  <si>
    <t>N**A</t>
  </si>
  <si>
    <t>22*****063</t>
  </si>
  <si>
    <t>22*****506</t>
  </si>
  <si>
    <t>R****M</t>
  </si>
  <si>
    <t>22*****510</t>
  </si>
  <si>
    <t>22*****511</t>
  </si>
  <si>
    <t>S****A</t>
  </si>
  <si>
    <t>22*****512</t>
  </si>
  <si>
    <t>22*****517</t>
  </si>
  <si>
    <t>C***R</t>
  </si>
  <si>
    <t>22*****522</t>
  </si>
  <si>
    <t>22*****525</t>
  </si>
  <si>
    <t>S****K</t>
  </si>
  <si>
    <t>A**L</t>
  </si>
  <si>
    <t>22*****526</t>
  </si>
  <si>
    <t>22*****530</t>
  </si>
  <si>
    <t>22*****533</t>
  </si>
  <si>
    <t>S****D</t>
  </si>
  <si>
    <t>22*****539</t>
  </si>
  <si>
    <t>22*****540</t>
  </si>
  <si>
    <t>22*****544</t>
  </si>
  <si>
    <t>23*****001</t>
  </si>
  <si>
    <t>23*****003</t>
  </si>
  <si>
    <t>A*****Ğ</t>
  </si>
  <si>
    <t>23*****004</t>
  </si>
  <si>
    <t>Ç***I</t>
  </si>
  <si>
    <t>23*****005</t>
  </si>
  <si>
    <t>C****İ</t>
  </si>
  <si>
    <t>A*****L</t>
  </si>
  <si>
    <t>23*****006</t>
  </si>
  <si>
    <t>A**R</t>
  </si>
  <si>
    <t>İ****L</t>
  </si>
  <si>
    <t>23*****007</t>
  </si>
  <si>
    <t>A****U</t>
  </si>
  <si>
    <t>23*****008</t>
  </si>
  <si>
    <t>23*****009</t>
  </si>
  <si>
    <t>23*****010</t>
  </si>
  <si>
    <t>K*******R</t>
  </si>
  <si>
    <t>23*****011</t>
  </si>
  <si>
    <t>Y****I</t>
  </si>
  <si>
    <t>23*****012</t>
  </si>
  <si>
    <t>K****S</t>
  </si>
  <si>
    <t>23*****014</t>
  </si>
  <si>
    <t>23*****015</t>
  </si>
  <si>
    <t>23*****016</t>
  </si>
  <si>
    <t>M**E</t>
  </si>
  <si>
    <t>23*****017</t>
  </si>
  <si>
    <t>23*****018</t>
  </si>
  <si>
    <t>23*****019</t>
  </si>
  <si>
    <t>I**K</t>
  </si>
  <si>
    <t>23*****020</t>
  </si>
  <si>
    <t>P*****İ</t>
  </si>
  <si>
    <t>A*İ</t>
  </si>
  <si>
    <t>23*****021</t>
  </si>
  <si>
    <t>23*****022</t>
  </si>
  <si>
    <t>K*****N</t>
  </si>
  <si>
    <t>23*****023</t>
  </si>
  <si>
    <t>23*****026</t>
  </si>
  <si>
    <t>Ç***R</t>
  </si>
  <si>
    <t>23*****027</t>
  </si>
  <si>
    <t>Ç*Y</t>
  </si>
  <si>
    <t>23*****028</t>
  </si>
  <si>
    <t>B*****A</t>
  </si>
  <si>
    <t>23*****029</t>
  </si>
  <si>
    <t>23*****030</t>
  </si>
  <si>
    <t>A******Z</t>
  </si>
  <si>
    <t>23*****033</t>
  </si>
  <si>
    <t>23*****035</t>
  </si>
  <si>
    <t>23*****036</t>
  </si>
  <si>
    <t>23*****039</t>
  </si>
  <si>
    <t>23*****040</t>
  </si>
  <si>
    <t>23*****041</t>
  </si>
  <si>
    <t>23*****043</t>
  </si>
  <si>
    <t>Ş*****N</t>
  </si>
  <si>
    <t>D***Z</t>
  </si>
  <si>
    <t>23*****044</t>
  </si>
  <si>
    <t>A******Y</t>
  </si>
  <si>
    <t>A***E</t>
  </si>
  <si>
    <t>23*****045</t>
  </si>
  <si>
    <t>E**M</t>
  </si>
  <si>
    <t>Y****R</t>
  </si>
  <si>
    <t>23*****046</t>
  </si>
  <si>
    <t>D****R</t>
  </si>
  <si>
    <t>23*****047</t>
  </si>
  <si>
    <t>Y******R</t>
  </si>
  <si>
    <t>23*****048</t>
  </si>
  <si>
    <t>K****Z</t>
  </si>
  <si>
    <t>23*****049</t>
  </si>
  <si>
    <t>Y****N</t>
  </si>
  <si>
    <t>S***P</t>
  </si>
  <si>
    <t>23*****051</t>
  </si>
  <si>
    <t>D*****İ</t>
  </si>
  <si>
    <t>A**E</t>
  </si>
  <si>
    <t>23*****052</t>
  </si>
  <si>
    <t>M***H</t>
  </si>
  <si>
    <t>23*****054</t>
  </si>
  <si>
    <t>Ö**N</t>
  </si>
  <si>
    <t>23*****055</t>
  </si>
  <si>
    <t>Ç*****E</t>
  </si>
  <si>
    <t>23*****056</t>
  </si>
  <si>
    <t>23*****058</t>
  </si>
  <si>
    <t>Ö***M</t>
  </si>
  <si>
    <t>23*****059</t>
  </si>
  <si>
    <t>Z****L</t>
  </si>
  <si>
    <t>Z**A</t>
  </si>
  <si>
    <t>23*****061</t>
  </si>
  <si>
    <t>23*****063</t>
  </si>
  <si>
    <t>K***Y</t>
  </si>
  <si>
    <t>23*****064</t>
  </si>
  <si>
    <t>G*****İ</t>
  </si>
  <si>
    <t>23*****065</t>
  </si>
  <si>
    <t>G****Z</t>
  </si>
  <si>
    <t>E**N</t>
  </si>
  <si>
    <t>23*****066</t>
  </si>
  <si>
    <t>23*****067</t>
  </si>
  <si>
    <t>Ş***K</t>
  </si>
  <si>
    <t>23*****069</t>
  </si>
  <si>
    <t>C***N</t>
  </si>
  <si>
    <t>23*****070</t>
  </si>
  <si>
    <t>23*****071</t>
  </si>
  <si>
    <t>Ç****Z</t>
  </si>
  <si>
    <t>M****E</t>
  </si>
  <si>
    <t>23*****507</t>
  </si>
  <si>
    <t>A****I</t>
  </si>
  <si>
    <t>23*****556</t>
  </si>
  <si>
    <t>U**Z</t>
  </si>
  <si>
    <t>H***A</t>
  </si>
  <si>
    <t>23*****586</t>
  </si>
  <si>
    <t>M******I</t>
  </si>
  <si>
    <t>N***Y</t>
  </si>
  <si>
    <t>23*****587</t>
  </si>
  <si>
    <t>F***A H****N S**D</t>
  </si>
  <si>
    <t>A***T B****N</t>
  </si>
  <si>
    <t>M*****A K***L</t>
  </si>
  <si>
    <t>A*******D A********N</t>
  </si>
  <si>
    <t>N**R AL D**N</t>
  </si>
  <si>
    <t>I*****M M*****T H****N</t>
  </si>
  <si>
    <t>R*****A Ş****M</t>
  </si>
  <si>
    <t>S******N C*N</t>
  </si>
  <si>
    <t>Y***S E**E</t>
  </si>
  <si>
    <t>EL M****N</t>
  </si>
  <si>
    <t>AL H***N</t>
  </si>
  <si>
    <t>A**A E***N</t>
  </si>
  <si>
    <t>H**A O. J.</t>
  </si>
  <si>
    <t>G****M G*L</t>
  </si>
  <si>
    <t>K****T S**A</t>
  </si>
  <si>
    <t>E***E B****N</t>
  </si>
  <si>
    <t>H****N N**A</t>
  </si>
  <si>
    <t>R***A C***N</t>
  </si>
  <si>
    <t>N***M E**N</t>
  </si>
  <si>
    <t>Z****P Ş****L</t>
  </si>
  <si>
    <t>E***A R***N</t>
  </si>
  <si>
    <t>C***N N*R</t>
  </si>
  <si>
    <t>T***A Y***N</t>
  </si>
  <si>
    <t>A******H Y***T</t>
  </si>
  <si>
    <t>B***L H****İ</t>
  </si>
  <si>
    <t>E**N S***K</t>
  </si>
  <si>
    <t>A**E İ**M</t>
  </si>
  <si>
    <t>D***Ü S**A</t>
  </si>
  <si>
    <t>Z****P S**E</t>
  </si>
  <si>
    <t>A****R L***H J***L</t>
  </si>
  <si>
    <t>KARABÜK ÜNİVERSİTESİ
DİŞ HEKİMLİĞİ FAKÜLTESİ
2026 - 2027 EĞİTİM ÖĞRETİM YILI 5. SINIF ÖĞRENCİ KLİNİK EĞİTİM GRUP LİSTESİ</t>
  </si>
  <si>
    <t>21 Eylül 2026                 9 Ekim 2026</t>
  </si>
  <si>
    <t>12 Ekim 2026             30 Ekim 2026</t>
  </si>
  <si>
    <t>23 Kasım 2026      11 Aralık 2026</t>
  </si>
  <si>
    <t>14 Aralık 2026     1 Ocak 2027</t>
  </si>
  <si>
    <t>8 Şubat 2027       26 Şubat 2027</t>
  </si>
  <si>
    <t>1 Mart 2027       19 Mart 2027</t>
  </si>
  <si>
    <t>22 Mart 2027       9 Nisan 2027</t>
  </si>
  <si>
    <t>3 Mayıs 2027         21 Mayıs 2027</t>
  </si>
  <si>
    <t>18*****518</t>
  </si>
  <si>
    <t>O*I D*****E</t>
  </si>
  <si>
    <t>H**A</t>
  </si>
  <si>
    <t>DİŞ HASTALIKLARI ve TEDAVİSİ</t>
  </si>
  <si>
    <t>19*****538</t>
  </si>
  <si>
    <t>J**Y</t>
  </si>
  <si>
    <t>D*****H</t>
  </si>
  <si>
    <t>19*****540</t>
  </si>
  <si>
    <t>M**********N</t>
  </si>
  <si>
    <t>F********D</t>
  </si>
  <si>
    <t>19*****549</t>
  </si>
  <si>
    <t>K****D</t>
  </si>
  <si>
    <t>A***T O*****E</t>
  </si>
  <si>
    <t>20*****004</t>
  </si>
  <si>
    <t>G*****K E**N</t>
  </si>
  <si>
    <t>E**Z</t>
  </si>
  <si>
    <t>20*****041</t>
  </si>
  <si>
    <t>K***M H***T</t>
  </si>
  <si>
    <t>L***N</t>
  </si>
  <si>
    <t>20*****506</t>
  </si>
  <si>
    <t>Z**I</t>
  </si>
  <si>
    <t>H***N I****M</t>
  </si>
  <si>
    <t>20*****527</t>
  </si>
  <si>
    <t>S***D A*I</t>
  </si>
  <si>
    <t>S*****I P**R</t>
  </si>
  <si>
    <t>20*****537</t>
  </si>
  <si>
    <t>H***D</t>
  </si>
  <si>
    <t>B*******R</t>
  </si>
  <si>
    <t>A***D F****D</t>
  </si>
  <si>
    <t>S****I</t>
  </si>
  <si>
    <t>20*****548</t>
  </si>
  <si>
    <t>M****M</t>
  </si>
  <si>
    <t>H******I D**TJ***I</t>
  </si>
  <si>
    <t>21*****003</t>
  </si>
  <si>
    <t>A**U</t>
  </si>
  <si>
    <t>K******I</t>
  </si>
  <si>
    <t>21*****004</t>
  </si>
  <si>
    <t>T***Y</t>
  </si>
  <si>
    <t>21*****008</t>
  </si>
  <si>
    <t>M****T Y****N</t>
  </si>
  <si>
    <t>S*****İ</t>
  </si>
  <si>
    <t>21*****012</t>
  </si>
  <si>
    <t>İ***M</t>
  </si>
  <si>
    <t>Z***K</t>
  </si>
  <si>
    <t>21*****015</t>
  </si>
  <si>
    <t>M***T</t>
  </si>
  <si>
    <t>A******Ş</t>
  </si>
  <si>
    <t>21*****018</t>
  </si>
  <si>
    <t>21*****034</t>
  </si>
  <si>
    <t>R***T T**A</t>
  </si>
  <si>
    <t>Y***L</t>
  </si>
  <si>
    <t>21*****054</t>
  </si>
  <si>
    <t>A***T E**N</t>
  </si>
  <si>
    <t>Ç***N</t>
  </si>
  <si>
    <t>21*****055</t>
  </si>
  <si>
    <t>A*İ E***R</t>
  </si>
  <si>
    <t>K***N</t>
  </si>
  <si>
    <t>21*****063</t>
  </si>
  <si>
    <t>B******N C***L</t>
  </si>
  <si>
    <t>S***N</t>
  </si>
  <si>
    <t>21*****073</t>
  </si>
  <si>
    <t>E**S</t>
  </si>
  <si>
    <t>B****Ş</t>
  </si>
  <si>
    <t>21*****501</t>
  </si>
  <si>
    <t>Y***A</t>
  </si>
  <si>
    <t>A********R</t>
  </si>
  <si>
    <t>21*****506</t>
  </si>
  <si>
    <t>N*****R</t>
  </si>
  <si>
    <t>W***B</t>
  </si>
  <si>
    <t>21*****507</t>
  </si>
  <si>
    <t>L*****H</t>
  </si>
  <si>
    <t>A*****W</t>
  </si>
  <si>
    <t>21*****509</t>
  </si>
  <si>
    <t>A******N A***M H******I</t>
  </si>
  <si>
    <t>H******I</t>
  </si>
  <si>
    <t>21*****513</t>
  </si>
  <si>
    <t>A***L R****N Z**D M.</t>
  </si>
  <si>
    <t>A******D A***D</t>
  </si>
  <si>
    <t>21*****528</t>
  </si>
  <si>
    <t>G***Ş</t>
  </si>
  <si>
    <t>21*****548</t>
  </si>
  <si>
    <t>H***H</t>
  </si>
  <si>
    <t>H*****I</t>
  </si>
  <si>
    <t>21*****556</t>
  </si>
  <si>
    <t>Y***N</t>
  </si>
  <si>
    <t>H***O</t>
  </si>
  <si>
    <t>21*****557</t>
  </si>
  <si>
    <t>R******K</t>
  </si>
  <si>
    <t>A************I</t>
  </si>
  <si>
    <t>A****L</t>
  </si>
  <si>
    <t>U**R</t>
  </si>
  <si>
    <t>E*E S**A</t>
  </si>
  <si>
    <t>E**F</t>
  </si>
  <si>
    <t>T***L</t>
  </si>
  <si>
    <t>E****R</t>
  </si>
  <si>
    <t>A*****Z</t>
  </si>
  <si>
    <t>E**A N*R</t>
  </si>
  <si>
    <t>A****E</t>
  </si>
  <si>
    <t>Ş****L</t>
  </si>
  <si>
    <t>K*****U</t>
  </si>
  <si>
    <t>N*****T</t>
  </si>
  <si>
    <t>K***I</t>
  </si>
  <si>
    <t>D*Ğ</t>
  </si>
  <si>
    <t>E**Y</t>
  </si>
  <si>
    <t>E********U</t>
  </si>
  <si>
    <t>İ**M</t>
  </si>
  <si>
    <t>G****İ</t>
  </si>
  <si>
    <t>S*****A</t>
  </si>
  <si>
    <t>K********N</t>
  </si>
  <si>
    <t>G******N</t>
  </si>
  <si>
    <t>Ş***A</t>
  </si>
  <si>
    <t>K**********N</t>
  </si>
  <si>
    <t>P***R</t>
  </si>
  <si>
    <t>T***A</t>
  </si>
  <si>
    <t>B***K B***A</t>
  </si>
  <si>
    <t>E**L</t>
  </si>
  <si>
    <t>T**********U</t>
  </si>
  <si>
    <t>B***E</t>
  </si>
  <si>
    <t>C****T</t>
  </si>
  <si>
    <t>K***A</t>
  </si>
  <si>
    <t>Ç*****R</t>
  </si>
  <si>
    <t>G****Ü</t>
  </si>
  <si>
    <t>F****N</t>
  </si>
  <si>
    <t>E***N</t>
  </si>
  <si>
    <t>M*****A</t>
  </si>
  <si>
    <t>B***U</t>
  </si>
  <si>
    <t>İ**E</t>
  </si>
  <si>
    <t>E**U S**A</t>
  </si>
  <si>
    <t>K*******L</t>
  </si>
  <si>
    <t>22*****035</t>
  </si>
  <si>
    <t>22*****037</t>
  </si>
  <si>
    <t>U**A</t>
  </si>
  <si>
    <t>22*****038</t>
  </si>
  <si>
    <t>H********A</t>
  </si>
  <si>
    <t>22*****039</t>
  </si>
  <si>
    <t>M******D E**N</t>
  </si>
  <si>
    <t>K****N</t>
  </si>
  <si>
    <t>22*****040</t>
  </si>
  <si>
    <t>H***L İ*****M</t>
  </si>
  <si>
    <t>A****K</t>
  </si>
  <si>
    <t>22*****041</t>
  </si>
  <si>
    <t>B******N A***Ç</t>
  </si>
  <si>
    <t>Y******M</t>
  </si>
  <si>
    <t>22*****043</t>
  </si>
  <si>
    <t>M****T Ş***</t>
  </si>
  <si>
    <t>22*****044</t>
  </si>
  <si>
    <t>Y***F</t>
  </si>
  <si>
    <t>B***R</t>
  </si>
  <si>
    <t>22*****045</t>
  </si>
  <si>
    <t>D***L C*N</t>
  </si>
  <si>
    <t>E***K</t>
  </si>
  <si>
    <t>22*****046</t>
  </si>
  <si>
    <t>K**U</t>
  </si>
  <si>
    <t>22*****047</t>
  </si>
  <si>
    <t>A*A G***N</t>
  </si>
  <si>
    <t>K*****Y</t>
  </si>
  <si>
    <t>22*****048</t>
  </si>
  <si>
    <t>Ö***N</t>
  </si>
  <si>
    <t>22*****049</t>
  </si>
  <si>
    <t>C***U</t>
  </si>
  <si>
    <t>A**************I</t>
  </si>
  <si>
    <t>22*****050</t>
  </si>
  <si>
    <t>S*****E B***L</t>
  </si>
  <si>
    <t>Ç***K</t>
  </si>
  <si>
    <t>22*****052</t>
  </si>
  <si>
    <t>Y***R</t>
  </si>
  <si>
    <t>22*****054</t>
  </si>
  <si>
    <t>Ö*****M</t>
  </si>
  <si>
    <t>22*****055</t>
  </si>
  <si>
    <t>22*****056</t>
  </si>
  <si>
    <t>B*****U</t>
  </si>
  <si>
    <t>22*****057</t>
  </si>
  <si>
    <t>T******U</t>
  </si>
  <si>
    <t>22*****059</t>
  </si>
  <si>
    <t>22*****060</t>
  </si>
  <si>
    <t>A**E B***L</t>
  </si>
  <si>
    <t>B*Ş</t>
  </si>
  <si>
    <t>22*****061</t>
  </si>
  <si>
    <t>G*******N</t>
  </si>
  <si>
    <t>22*****062</t>
  </si>
  <si>
    <t>D***U H****R</t>
  </si>
  <si>
    <t>22*****065</t>
  </si>
  <si>
    <t>H***N</t>
  </si>
  <si>
    <t>A***L</t>
  </si>
  <si>
    <t>22*****066</t>
  </si>
  <si>
    <t>22*****067</t>
  </si>
  <si>
    <t>H**I H***N</t>
  </si>
  <si>
    <t>22*****068</t>
  </si>
  <si>
    <t>N******N E***R</t>
  </si>
  <si>
    <t>O**K</t>
  </si>
  <si>
    <t>22*****069</t>
  </si>
  <si>
    <t>İ****A</t>
  </si>
  <si>
    <t>Ç**U</t>
  </si>
  <si>
    <t>22*****070</t>
  </si>
  <si>
    <t>C****K</t>
  </si>
  <si>
    <t>22*****071</t>
  </si>
  <si>
    <t>B***Ş C*N</t>
  </si>
  <si>
    <t>D****Z</t>
  </si>
  <si>
    <t>22*****072</t>
  </si>
  <si>
    <t>22*****260</t>
  </si>
  <si>
    <t>F***I</t>
  </si>
  <si>
    <t>22*****273</t>
  </si>
  <si>
    <t>K***L S****N</t>
  </si>
  <si>
    <t>22*****282</t>
  </si>
  <si>
    <t>E***R</t>
  </si>
  <si>
    <t>22*****514</t>
  </si>
  <si>
    <t>O**R A***D A*I</t>
  </si>
  <si>
    <t>A*******I</t>
  </si>
  <si>
    <t>22*****515</t>
  </si>
  <si>
    <t>S**A M******D S***I</t>
  </si>
  <si>
    <t>A***********E</t>
  </si>
  <si>
    <t>22*****519</t>
  </si>
  <si>
    <t>S***A</t>
  </si>
  <si>
    <t>M**********K</t>
  </si>
  <si>
    <t>22*****524</t>
  </si>
  <si>
    <t>A*********N</t>
  </si>
  <si>
    <t>22*****527</t>
  </si>
  <si>
    <t>F*****K</t>
  </si>
  <si>
    <t>G******************I</t>
  </si>
  <si>
    <t>22*****537</t>
  </si>
  <si>
    <t>K*****A</t>
  </si>
  <si>
    <t>22*****538</t>
  </si>
  <si>
    <t>20*****542</t>
  </si>
  <si>
    <t>22*****014</t>
  </si>
  <si>
    <t>22*****015</t>
  </si>
  <si>
    <t>22*****016</t>
  </si>
  <si>
    <t>22*****031</t>
  </si>
  <si>
    <t>22*****032</t>
  </si>
  <si>
    <t>22*****033</t>
  </si>
  <si>
    <t>22*****034</t>
  </si>
  <si>
    <t>22*****026</t>
  </si>
  <si>
    <t>22*****025</t>
  </si>
  <si>
    <t>22*****024</t>
  </si>
  <si>
    <t>22*****017</t>
  </si>
  <si>
    <t>22*****018</t>
  </si>
  <si>
    <t>22*****019</t>
  </si>
  <si>
    <t>22*****020</t>
  </si>
  <si>
    <t>22*****021</t>
  </si>
  <si>
    <t>22*****022</t>
  </si>
  <si>
    <t>22*****023</t>
  </si>
  <si>
    <t>22*****011</t>
  </si>
  <si>
    <t>22*****013</t>
  </si>
  <si>
    <t>22*****006</t>
  </si>
  <si>
    <t>22*****005</t>
  </si>
  <si>
    <t>22*****003</t>
  </si>
  <si>
    <t>22*****002</t>
  </si>
  <si>
    <t>22*****001</t>
  </si>
  <si>
    <t>21*****575</t>
  </si>
  <si>
    <t>22*****028</t>
  </si>
  <si>
    <t>22*****027</t>
  </si>
  <si>
    <t>22*****029</t>
  </si>
  <si>
    <t>22*****007</t>
  </si>
  <si>
    <t>22*****008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</si>
</sst>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charset val="16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Helvetica Neue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  <font>
      <sz val="11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83F3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9" tint="0.59999389629810485"/>
        <bgColor theme="9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5" fontId="10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10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13" borderId="0" xfId="0" applyFont="1" applyFill="1" applyAlignment="1">
      <alignment vertical="center" wrapText="1"/>
    </xf>
    <xf numFmtId="0" fontId="3" fillId="14" borderId="0" xfId="0" applyFont="1" applyFill="1" applyAlignment="1">
      <alignment vertical="center" wrapText="1"/>
    </xf>
    <xf numFmtId="0" fontId="9" fillId="0" borderId="0" xfId="0" applyFont="1"/>
    <xf numFmtId="0" fontId="4" fillId="2" borderId="5" xfId="0" applyFont="1" applyFill="1" applyBorder="1" applyAlignment="1">
      <alignment horizontal="center" vertical="center" wrapText="1"/>
    </xf>
    <xf numFmtId="15" fontId="4" fillId="2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0" fillId="3" borderId="11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15" borderId="12" xfId="0" applyFont="1" applyFill="1" applyBorder="1" applyAlignment="1">
      <alignment vertical="center"/>
    </xf>
    <xf numFmtId="0" fontId="11" fillId="16" borderId="12" xfId="0" applyFont="1" applyFill="1" applyBorder="1" applyAlignment="1">
      <alignment vertical="center"/>
    </xf>
    <xf numFmtId="0" fontId="11" fillId="0" borderId="0" xfId="0" applyFont="1"/>
    <xf numFmtId="0" fontId="11" fillId="15" borderId="12" xfId="0" applyFont="1" applyFill="1" applyBorder="1"/>
    <xf numFmtId="0" fontId="11" fillId="0" borderId="0" xfId="0" applyFont="1" applyAlignment="1">
      <alignment horizontal="left" vertical="center"/>
    </xf>
    <xf numFmtId="0" fontId="11" fillId="15" borderId="12" xfId="0" applyFont="1" applyFill="1" applyBorder="1" applyAlignment="1">
      <alignment horizontal="left" vertical="center"/>
    </xf>
    <xf numFmtId="0" fontId="11" fillId="16" borderId="12" xfId="0" applyFont="1" applyFill="1" applyBorder="1" applyAlignment="1">
      <alignment horizontal="left" vertical="center"/>
    </xf>
    <xf numFmtId="0" fontId="11" fillId="16" borderId="16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5" fillId="18" borderId="17" xfId="0" applyFont="1" applyFill="1" applyBorder="1" applyAlignment="1">
      <alignment horizontal="center"/>
    </xf>
    <xf numFmtId="0" fontId="5" fillId="18" borderId="18" xfId="0" applyFont="1" applyFill="1" applyBorder="1" applyAlignment="1">
      <alignment horizontal="center" vertical="center"/>
    </xf>
    <xf numFmtId="0" fontId="5" fillId="18" borderId="19" xfId="0" applyFont="1" applyFill="1" applyBorder="1" applyAlignment="1">
      <alignment horizontal="center" vertical="center"/>
    </xf>
    <xf numFmtId="0" fontId="5" fillId="19" borderId="17" xfId="0" applyFont="1" applyFill="1" applyBorder="1" applyAlignment="1">
      <alignment horizontal="center"/>
    </xf>
    <xf numFmtId="0" fontId="5" fillId="19" borderId="18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21" borderId="17" xfId="0" applyFont="1" applyFill="1" applyBorder="1" applyAlignment="1">
      <alignment horizontal="center"/>
    </xf>
    <xf numFmtId="0" fontId="5" fillId="21" borderId="18" xfId="0" applyFont="1" applyFill="1" applyBorder="1" applyAlignment="1">
      <alignment horizontal="center" vertical="center"/>
    </xf>
    <xf numFmtId="0" fontId="5" fillId="21" borderId="19" xfId="0" applyFont="1" applyFill="1" applyBorder="1" applyAlignment="1">
      <alignment horizontal="center" vertical="center"/>
    </xf>
    <xf numFmtId="0" fontId="5" fillId="20" borderId="17" xfId="0" applyFont="1" applyFill="1" applyBorder="1" applyAlignment="1">
      <alignment horizontal="center"/>
    </xf>
    <xf numFmtId="0" fontId="5" fillId="20" borderId="18" xfId="0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/>
    </xf>
    <xf numFmtId="0" fontId="0" fillId="19" borderId="19" xfId="0" applyFill="1" applyBorder="1"/>
    <xf numFmtId="0" fontId="0" fillId="18" borderId="19" xfId="0" applyFill="1" applyBorder="1"/>
    <xf numFmtId="0" fontId="5" fillId="17" borderId="0" xfId="0" applyFont="1" applyFill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11" fillId="18" borderId="17" xfId="0" applyFont="1" applyFill="1" applyBorder="1" applyAlignment="1">
      <alignment vertical="center"/>
    </xf>
    <xf numFmtId="0" fontId="11" fillId="18" borderId="18" xfId="0" applyFont="1" applyFill="1" applyBorder="1" applyAlignment="1">
      <alignment vertical="center"/>
    </xf>
    <xf numFmtId="0" fontId="11" fillId="19" borderId="17" xfId="0" applyFont="1" applyFill="1" applyBorder="1" applyAlignment="1">
      <alignment vertical="center"/>
    </xf>
    <xf numFmtId="0" fontId="11" fillId="19" borderId="18" xfId="0" applyFont="1" applyFill="1" applyBorder="1" applyAlignment="1">
      <alignment vertical="center"/>
    </xf>
    <xf numFmtId="0" fontId="11" fillId="19" borderId="17" xfId="0" applyFont="1" applyFill="1" applyBorder="1" applyAlignment="1">
      <alignment horizontal="left" vertical="top"/>
    </xf>
    <xf numFmtId="0" fontId="11" fillId="19" borderId="18" xfId="0" applyFont="1" applyFill="1" applyBorder="1" applyAlignment="1">
      <alignment horizontal="left" vertical="top"/>
    </xf>
    <xf numFmtId="0" fontId="11" fillId="18" borderId="17" xfId="0" applyFont="1" applyFill="1" applyBorder="1" applyAlignment="1">
      <alignment horizontal="left" vertical="top"/>
    </xf>
    <xf numFmtId="0" fontId="11" fillId="18" borderId="18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0" fillId="17" borderId="0" xfId="0" applyFill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18" borderId="19" xfId="0" applyFont="1" applyFill="1" applyBorder="1"/>
  </cellXfs>
  <cellStyles count="1">
    <cellStyle name="Normal" xfId="0" builtinId="0"/>
  </cellStyles>
  <dxfs count="6">
    <dxf>
      <font>
        <b val="0"/>
        <i val="0"/>
        <strike val="0"/>
        <u val="none"/>
        <sz val="11"/>
        <color rgb="FF000000"/>
        <name val="Arial"/>
      </font>
      <fill>
        <patternFill patternType="none"/>
      </fill>
      <alignment horizontal="center"/>
    </dxf>
    <dxf>
      <font>
        <b val="0"/>
        <i val="0"/>
        <strike val="0"/>
        <u val="none"/>
        <sz val="11"/>
        <color rgb="FF000000"/>
        <name val="Arial"/>
      </font>
      <fill>
        <patternFill patternType="none"/>
      </fill>
      <alignment horizontal="center"/>
    </dxf>
    <dxf>
      <font>
        <b val="0"/>
        <i val="0"/>
        <strike val="0"/>
        <u val="none"/>
        <sz val="11"/>
        <color rgb="FF000000"/>
        <name val="Arial"/>
        <family val="2"/>
      </font>
      <numFmt numFmtId="0" formatCode="General"/>
      <alignment horizontal="center"/>
    </dxf>
    <dxf>
      <font>
        <b val="0"/>
        <i val="0"/>
        <strike val="0"/>
        <u val="none"/>
        <sz val="11"/>
        <color rgb="FF000000"/>
        <name val="Arial"/>
      </font>
      <fill>
        <patternFill patternType="none"/>
      </fill>
      <alignment horizontal="center"/>
    </dxf>
    <dxf>
      <font>
        <b val="0"/>
        <i val="0"/>
        <strike val="0"/>
        <u val="none"/>
        <sz val="11"/>
        <color rgb="FF000000"/>
        <name val="Arial"/>
      </font>
      <fill>
        <patternFill patternType="none"/>
      </fill>
      <alignment horizontal="center"/>
    </dxf>
    <dxf>
      <font>
        <b val="0"/>
        <i val="0"/>
        <strike val="0"/>
        <u val="none"/>
        <sz val="11"/>
        <color rgb="FF000000"/>
        <name val="Arial"/>
        <family val="2"/>
      </font>
      <numFmt numFmtId="0" formatCode="General"/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3:C106" headerRowCount="0" totalsRowShown="0">
  <tableColumns count="3">
    <tableColumn id="4" xr3:uid="{00000000-0010-0000-0000-000004000000}" name="Sütun1" dataDxfId="5">
      <calculatedColumnFormula>REPLACE(AA71,3,5,"*****")</calculatedColumnFormula>
    </tableColumn>
    <tableColumn id="2" xr3:uid="{00000000-0010-0000-0000-000002000000}" name="Column2" dataDxfId="4"/>
    <tableColumn id="3" xr3:uid="{00000000-0010-0000-0000-000003000000}" name="Column3" dataDxfId="3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62" displayName="Table62" ref="A3:C115" headerRowCount="0" totalsRowShown="0">
  <tableColumns count="3">
    <tableColumn id="4" xr3:uid="{00000000-0010-0000-0100-000004000000}" name="Sütun1" dataDxfId="2">
      <calculatedColumnFormula>REPLACE(AE71,3,5,"*****")</calculatedColumnFormula>
    </tableColumn>
    <tableColumn id="2" xr3:uid="{00000000-0010-0000-0100-000002000000}" name="Column2" dataDxfId="1"/>
    <tableColumn id="3" xr3:uid="{00000000-0010-0000-0100-000003000000}" name="Column3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AA168"/>
  <sheetViews>
    <sheetView zoomScale="58" zoomScaleNormal="58" workbookViewId="0">
      <pane ySplit="2" topLeftCell="A3" activePane="bottomLeft" state="frozen"/>
      <selection pane="bottomLeft" activeCell="N56" sqref="N56"/>
    </sheetView>
  </sheetViews>
  <sheetFormatPr defaultColWidth="10.9140625" defaultRowHeight="15.5"/>
  <cols>
    <col min="1" max="1" width="11.58203125" style="1" customWidth="1"/>
    <col min="2" max="2" width="29.08203125" style="1" customWidth="1"/>
    <col min="3" max="3" width="29.6640625" style="1" customWidth="1"/>
    <col min="4" max="4" width="18.4140625" style="1" customWidth="1"/>
    <col min="5" max="5" width="18" style="1" customWidth="1"/>
    <col min="6" max="6" width="18.4140625" style="1" customWidth="1"/>
    <col min="7" max="7" width="18.33203125" style="1" customWidth="1"/>
    <col min="8" max="8" width="19" style="1" customWidth="1"/>
    <col min="9" max="9" width="18.4140625" style="1" customWidth="1"/>
    <col min="10" max="10" width="19.08203125" style="1" customWidth="1"/>
    <col min="11" max="11" width="19.9140625" style="1" customWidth="1"/>
    <col min="12" max="12" width="19.5" style="1" customWidth="1"/>
    <col min="13" max="13" width="18.58203125" style="1" customWidth="1"/>
    <col min="14" max="14" width="33.08203125" style="1" customWidth="1"/>
    <col min="15" max="16384" width="10.9140625" style="1"/>
  </cols>
  <sheetData>
    <row r="1" spans="1:14" ht="60" customHeight="1">
      <c r="A1" s="85" t="s">
        <v>154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4" s="21" customFormat="1" ht="45.9" customHeight="1">
      <c r="A2" s="16" t="s">
        <v>0</v>
      </c>
      <c r="B2" s="17" t="s">
        <v>1</v>
      </c>
      <c r="C2" s="17" t="s">
        <v>2</v>
      </c>
      <c r="D2" s="18" t="s">
        <v>153</v>
      </c>
      <c r="E2" s="18" t="s">
        <v>155</v>
      </c>
      <c r="F2" s="18" t="s">
        <v>157</v>
      </c>
      <c r="G2" s="18" t="s">
        <v>156</v>
      </c>
      <c r="H2" s="18" t="s">
        <v>158</v>
      </c>
      <c r="I2" s="18" t="s">
        <v>159</v>
      </c>
      <c r="J2" s="18" t="s">
        <v>160</v>
      </c>
      <c r="K2" s="18" t="s">
        <v>161</v>
      </c>
      <c r="L2" s="19" t="s">
        <v>162</v>
      </c>
      <c r="M2" s="19" t="s">
        <v>163</v>
      </c>
      <c r="N2" s="20"/>
    </row>
    <row r="3" spans="1:14" ht="24" customHeight="1">
      <c r="A3" s="3" t="s">
        <v>3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</row>
    <row r="4" spans="1:14" ht="15.75" customHeight="1">
      <c r="A4" s="13" t="s">
        <v>255</v>
      </c>
      <c r="B4" s="31" t="s">
        <v>256</v>
      </c>
      <c r="C4" s="31" t="s">
        <v>140</v>
      </c>
      <c r="D4" s="87" t="s">
        <v>8</v>
      </c>
      <c r="E4" s="94" t="s">
        <v>4</v>
      </c>
      <c r="F4" s="93" t="s">
        <v>5</v>
      </c>
      <c r="G4" s="92" t="s">
        <v>6</v>
      </c>
      <c r="H4" s="91" t="s">
        <v>7</v>
      </c>
      <c r="I4" s="95" t="s">
        <v>165</v>
      </c>
      <c r="J4" s="97" t="s">
        <v>9</v>
      </c>
      <c r="K4" s="97"/>
      <c r="L4" s="96" t="s">
        <v>10</v>
      </c>
      <c r="M4" s="96"/>
    </row>
    <row r="5" spans="1:14">
      <c r="A5" s="13" t="s">
        <v>257</v>
      </c>
      <c r="B5" s="31" t="s">
        <v>143</v>
      </c>
      <c r="C5" s="31" t="s">
        <v>135</v>
      </c>
      <c r="D5" s="87"/>
      <c r="E5" s="94"/>
      <c r="F5" s="93"/>
      <c r="G5" s="92"/>
      <c r="H5" s="91"/>
      <c r="I5" s="95"/>
      <c r="J5" s="97"/>
      <c r="K5" s="97"/>
      <c r="L5" s="96"/>
      <c r="M5" s="96"/>
    </row>
    <row r="6" spans="1:14">
      <c r="A6" s="13" t="s">
        <v>174</v>
      </c>
      <c r="B6" s="31" t="s">
        <v>342</v>
      </c>
      <c r="C6" s="31" t="s">
        <v>175</v>
      </c>
      <c r="D6" s="87"/>
      <c r="E6" s="94"/>
      <c r="F6" s="93"/>
      <c r="G6" s="92"/>
      <c r="H6" s="91"/>
      <c r="I6" s="95"/>
      <c r="J6" s="97"/>
      <c r="K6" s="97"/>
      <c r="L6" s="96"/>
      <c r="M6" s="96"/>
    </row>
    <row r="7" spans="1:14">
      <c r="A7" s="13" t="s">
        <v>176</v>
      </c>
      <c r="B7" s="31" t="s">
        <v>343</v>
      </c>
      <c r="C7" s="31" t="s">
        <v>140</v>
      </c>
      <c r="D7" s="87"/>
      <c r="E7" s="94"/>
      <c r="F7" s="93"/>
      <c r="G7" s="92"/>
      <c r="H7" s="91"/>
      <c r="I7" s="95"/>
      <c r="J7" s="97"/>
      <c r="K7" s="97"/>
      <c r="L7" s="96"/>
      <c r="M7" s="96"/>
    </row>
    <row r="8" spans="1:14">
      <c r="A8" s="13" t="s">
        <v>177</v>
      </c>
      <c r="B8" s="31" t="s">
        <v>37</v>
      </c>
      <c r="C8" s="31" t="s">
        <v>178</v>
      </c>
      <c r="D8" s="87"/>
      <c r="E8" s="94"/>
      <c r="F8" s="93"/>
      <c r="G8" s="92"/>
      <c r="H8" s="91"/>
      <c r="I8" s="95"/>
      <c r="J8" s="97"/>
      <c r="K8" s="97"/>
      <c r="L8" s="96"/>
      <c r="M8" s="96"/>
    </row>
    <row r="9" spans="1:14">
      <c r="A9" s="13" t="s">
        <v>180</v>
      </c>
      <c r="B9" s="31" t="s">
        <v>344</v>
      </c>
      <c r="C9" s="31" t="s">
        <v>181</v>
      </c>
      <c r="D9" s="87"/>
      <c r="E9" s="94"/>
      <c r="F9" s="93"/>
      <c r="G9" s="92"/>
      <c r="H9" s="91"/>
      <c r="I9" s="95"/>
      <c r="J9" s="97"/>
      <c r="K9" s="97"/>
      <c r="L9" s="96"/>
      <c r="M9" s="96"/>
    </row>
    <row r="10" spans="1:14">
      <c r="A10" s="13" t="s">
        <v>182</v>
      </c>
      <c r="B10" s="31" t="s">
        <v>183</v>
      </c>
      <c r="C10" s="31" t="s">
        <v>152</v>
      </c>
      <c r="D10" s="87"/>
      <c r="E10" s="94"/>
      <c r="F10" s="93"/>
      <c r="G10" s="92"/>
      <c r="H10" s="91"/>
      <c r="I10" s="95"/>
      <c r="J10" s="97"/>
      <c r="K10" s="97"/>
      <c r="L10" s="96"/>
      <c r="M10" s="96"/>
    </row>
    <row r="11" spans="1:14">
      <c r="A11" s="13" t="s">
        <v>237</v>
      </c>
      <c r="B11" s="31" t="s">
        <v>239</v>
      </c>
      <c r="C11" s="31" t="s">
        <v>238</v>
      </c>
      <c r="D11" s="87"/>
      <c r="E11" s="94"/>
      <c r="F11" s="93"/>
      <c r="G11" s="92"/>
      <c r="H11" s="91"/>
      <c r="I11" s="95"/>
      <c r="J11" s="97"/>
      <c r="K11" s="97"/>
      <c r="L11" s="96"/>
      <c r="M11" s="96"/>
    </row>
    <row r="12" spans="1:14">
      <c r="A12" s="13" t="s">
        <v>240</v>
      </c>
      <c r="B12" s="31" t="s">
        <v>242</v>
      </c>
      <c r="C12" s="31" t="s">
        <v>241</v>
      </c>
      <c r="D12" s="22"/>
      <c r="E12" s="24"/>
      <c r="F12" s="25"/>
      <c r="G12" s="26"/>
      <c r="H12" s="27"/>
      <c r="I12" s="23"/>
      <c r="J12" s="97"/>
      <c r="K12" s="97"/>
      <c r="L12" s="96"/>
      <c r="M12" s="96"/>
    </row>
    <row r="13" spans="1:14" ht="18">
      <c r="A13" s="3" t="s">
        <v>14</v>
      </c>
      <c r="B13" s="31"/>
      <c r="C13" s="31"/>
      <c r="D13" s="28"/>
      <c r="E13" s="28"/>
      <c r="F13" s="28"/>
      <c r="G13" s="28"/>
      <c r="H13" s="28"/>
      <c r="I13" s="28"/>
      <c r="J13" s="97"/>
      <c r="K13" s="97"/>
      <c r="L13" s="96"/>
      <c r="M13" s="96"/>
    </row>
    <row r="14" spans="1:14" ht="24" customHeight="1">
      <c r="A14" s="13" t="s">
        <v>188</v>
      </c>
      <c r="B14" s="31" t="s">
        <v>190</v>
      </c>
      <c r="C14" s="31" t="s">
        <v>189</v>
      </c>
      <c r="D14" s="88" t="s">
        <v>165</v>
      </c>
      <c r="E14" s="87" t="s">
        <v>8</v>
      </c>
      <c r="F14" s="94" t="s">
        <v>4</v>
      </c>
      <c r="G14" s="93" t="s">
        <v>5</v>
      </c>
      <c r="H14" s="92" t="s">
        <v>6</v>
      </c>
      <c r="I14" s="91" t="s">
        <v>7</v>
      </c>
      <c r="J14" s="97"/>
      <c r="K14" s="97"/>
      <c r="L14" s="96"/>
      <c r="M14" s="96"/>
    </row>
    <row r="15" spans="1:14" ht="15.75" customHeight="1">
      <c r="A15" s="13" t="s">
        <v>191</v>
      </c>
      <c r="B15" s="31" t="s">
        <v>193</v>
      </c>
      <c r="C15" s="31" t="s">
        <v>192</v>
      </c>
      <c r="D15" s="89"/>
      <c r="E15" s="87"/>
      <c r="F15" s="94"/>
      <c r="G15" s="93"/>
      <c r="H15" s="92"/>
      <c r="I15" s="91"/>
      <c r="J15" s="97"/>
      <c r="K15" s="97"/>
      <c r="L15" s="96"/>
      <c r="M15" s="96"/>
    </row>
    <row r="16" spans="1:14">
      <c r="A16" s="13" t="s">
        <v>194</v>
      </c>
      <c r="B16" s="31" t="s">
        <v>149</v>
      </c>
      <c r="C16" s="31" t="s">
        <v>195</v>
      </c>
      <c r="D16" s="89"/>
      <c r="E16" s="87"/>
      <c r="F16" s="94"/>
      <c r="G16" s="93"/>
      <c r="H16" s="92"/>
      <c r="I16" s="91"/>
      <c r="J16" s="97"/>
      <c r="K16" s="97"/>
      <c r="L16" s="96"/>
      <c r="M16" s="96"/>
    </row>
    <row r="17" spans="1:13">
      <c r="A17" s="13" t="s">
        <v>196</v>
      </c>
      <c r="B17" s="31" t="s">
        <v>198</v>
      </c>
      <c r="C17" s="31" t="s">
        <v>197</v>
      </c>
      <c r="D17" s="89"/>
      <c r="E17" s="87"/>
      <c r="F17" s="94"/>
      <c r="G17" s="93"/>
      <c r="H17" s="92"/>
      <c r="I17" s="91"/>
      <c r="J17" s="97"/>
      <c r="K17" s="97"/>
      <c r="L17" s="96"/>
      <c r="M17" s="96"/>
    </row>
    <row r="18" spans="1:13">
      <c r="A18" s="13" t="s">
        <v>270</v>
      </c>
      <c r="B18" s="31" t="s">
        <v>361</v>
      </c>
      <c r="C18" s="31" t="s">
        <v>271</v>
      </c>
      <c r="D18" s="89"/>
      <c r="E18" s="87"/>
      <c r="F18" s="94"/>
      <c r="G18" s="93"/>
      <c r="H18" s="92"/>
      <c r="I18" s="91"/>
      <c r="J18" s="97"/>
      <c r="K18" s="97"/>
      <c r="L18" s="96"/>
      <c r="M18" s="96"/>
    </row>
    <row r="19" spans="1:13">
      <c r="A19" s="13" t="s">
        <v>272</v>
      </c>
      <c r="B19" s="31" t="s">
        <v>362</v>
      </c>
      <c r="C19" s="31" t="s">
        <v>273</v>
      </c>
      <c r="D19" s="89"/>
      <c r="E19" s="87"/>
      <c r="F19" s="94"/>
      <c r="G19" s="93"/>
      <c r="H19" s="92"/>
      <c r="I19" s="91"/>
      <c r="J19" s="97"/>
      <c r="K19" s="97"/>
      <c r="L19" s="96"/>
      <c r="M19" s="96"/>
    </row>
    <row r="20" spans="1:13">
      <c r="A20" s="64" t="s">
        <v>286</v>
      </c>
      <c r="B20" s="65" t="s">
        <v>288</v>
      </c>
      <c r="C20" s="66" t="s">
        <v>287</v>
      </c>
      <c r="D20" s="89"/>
      <c r="E20" s="87"/>
      <c r="F20" s="94"/>
      <c r="G20" s="93"/>
      <c r="H20" s="92"/>
      <c r="I20" s="91"/>
      <c r="J20" s="97"/>
      <c r="K20" s="97"/>
      <c r="L20" s="96"/>
      <c r="M20" s="96"/>
    </row>
    <row r="21" spans="1:13">
      <c r="A21" s="13" t="s">
        <v>205</v>
      </c>
      <c r="B21" s="31" t="s">
        <v>348</v>
      </c>
      <c r="C21" s="31" t="s">
        <v>206</v>
      </c>
      <c r="D21" s="90"/>
      <c r="E21" s="87"/>
      <c r="F21" s="94"/>
      <c r="G21" s="93"/>
      <c r="H21" s="92"/>
      <c r="I21" s="91"/>
      <c r="J21" s="97"/>
      <c r="K21" s="97"/>
      <c r="L21" s="96"/>
      <c r="M21" s="96"/>
    </row>
    <row r="22" spans="1:13">
      <c r="A22" s="13" t="s">
        <v>207</v>
      </c>
      <c r="B22" s="31" t="s">
        <v>349</v>
      </c>
      <c r="C22" s="31" t="s">
        <v>11</v>
      </c>
      <c r="D22" s="23"/>
      <c r="E22" s="22"/>
      <c r="F22" s="24"/>
      <c r="G22" s="25"/>
      <c r="H22" s="26"/>
      <c r="I22" s="27"/>
      <c r="J22" s="97"/>
      <c r="K22" s="97"/>
      <c r="L22" s="96"/>
      <c r="M22" s="96"/>
    </row>
    <row r="23" spans="1:13" ht="18">
      <c r="A23" s="4" t="s">
        <v>19</v>
      </c>
      <c r="B23" s="31"/>
      <c r="C23" s="31"/>
      <c r="D23" s="7"/>
      <c r="E23" s="8"/>
      <c r="F23" s="8"/>
      <c r="G23" s="8"/>
      <c r="H23" s="8"/>
      <c r="I23" s="8"/>
      <c r="J23" s="8"/>
      <c r="K23" s="8"/>
      <c r="L23" s="8"/>
      <c r="M23" s="8"/>
    </row>
    <row r="24" spans="1:13" ht="24" customHeight="1">
      <c r="A24" s="13" t="s">
        <v>208</v>
      </c>
      <c r="B24" s="31" t="s">
        <v>350</v>
      </c>
      <c r="C24" s="31" t="s">
        <v>209</v>
      </c>
      <c r="D24" s="96" t="s">
        <v>10</v>
      </c>
      <c r="E24" s="96"/>
      <c r="F24" s="87" t="s">
        <v>8</v>
      </c>
      <c r="G24" s="94" t="s">
        <v>4</v>
      </c>
      <c r="H24" s="93" t="s">
        <v>5</v>
      </c>
      <c r="I24" s="92" t="s">
        <v>6</v>
      </c>
      <c r="J24" s="91" t="s">
        <v>7</v>
      </c>
      <c r="K24" s="95" t="s">
        <v>165</v>
      </c>
      <c r="L24" s="97" t="s">
        <v>9</v>
      </c>
      <c r="M24" s="97"/>
    </row>
    <row r="25" spans="1:13" ht="21" customHeight="1">
      <c r="A25" s="13" t="s">
        <v>210</v>
      </c>
      <c r="B25" s="31" t="s">
        <v>211</v>
      </c>
      <c r="C25" s="31" t="s">
        <v>140</v>
      </c>
      <c r="D25" s="96"/>
      <c r="E25" s="96"/>
      <c r="F25" s="87"/>
      <c r="G25" s="94"/>
      <c r="H25" s="93"/>
      <c r="I25" s="92"/>
      <c r="J25" s="91"/>
      <c r="K25" s="95"/>
      <c r="L25" s="97"/>
      <c r="M25" s="97"/>
    </row>
    <row r="26" spans="1:13" ht="18.649999999999999" customHeight="1">
      <c r="A26" s="13" t="s">
        <v>212</v>
      </c>
      <c r="B26" s="31" t="s">
        <v>22</v>
      </c>
      <c r="C26" s="31" t="s">
        <v>28</v>
      </c>
      <c r="D26" s="96"/>
      <c r="E26" s="96"/>
      <c r="F26" s="87"/>
      <c r="G26" s="94"/>
      <c r="H26" s="93"/>
      <c r="I26" s="92"/>
      <c r="J26" s="91"/>
      <c r="K26" s="95"/>
      <c r="L26" s="97"/>
      <c r="M26" s="97"/>
    </row>
    <row r="27" spans="1:13" ht="20.149999999999999" customHeight="1">
      <c r="A27" s="13" t="s">
        <v>213</v>
      </c>
      <c r="B27" s="31" t="s">
        <v>71</v>
      </c>
      <c r="C27" s="31" t="s">
        <v>214</v>
      </c>
      <c r="D27" s="96"/>
      <c r="E27" s="96"/>
      <c r="F27" s="87"/>
      <c r="G27" s="94"/>
      <c r="H27" s="93"/>
      <c r="I27" s="92"/>
      <c r="J27" s="91"/>
      <c r="K27" s="95"/>
      <c r="L27" s="97"/>
      <c r="M27" s="97"/>
    </row>
    <row r="28" spans="1:13" ht="20.149999999999999" customHeight="1">
      <c r="A28" s="13" t="s">
        <v>215</v>
      </c>
      <c r="B28" s="31" t="s">
        <v>24</v>
      </c>
      <c r="C28" s="31" t="s">
        <v>45</v>
      </c>
      <c r="D28" s="96"/>
      <c r="E28" s="96"/>
      <c r="F28" s="87"/>
      <c r="G28" s="94"/>
      <c r="H28" s="93"/>
      <c r="I28" s="92"/>
      <c r="J28" s="91"/>
      <c r="K28" s="95"/>
      <c r="L28" s="97"/>
      <c r="M28" s="97"/>
    </row>
    <row r="29" spans="1:13" ht="15.75" customHeight="1">
      <c r="A29" s="13" t="s">
        <v>216</v>
      </c>
      <c r="B29" s="31" t="s">
        <v>217</v>
      </c>
      <c r="C29" s="31" t="s">
        <v>168</v>
      </c>
      <c r="D29" s="96"/>
      <c r="E29" s="96"/>
      <c r="F29" s="87"/>
      <c r="G29" s="94"/>
      <c r="H29" s="93"/>
      <c r="I29" s="92"/>
      <c r="J29" s="91"/>
      <c r="K29" s="95"/>
      <c r="L29" s="97"/>
      <c r="M29" s="97"/>
    </row>
    <row r="30" spans="1:13">
      <c r="A30" s="70" t="s">
        <v>283</v>
      </c>
      <c r="B30" s="71" t="s">
        <v>285</v>
      </c>
      <c r="C30" s="72" t="s">
        <v>284</v>
      </c>
      <c r="D30" s="96"/>
      <c r="E30" s="96"/>
      <c r="F30" s="87"/>
      <c r="G30" s="94"/>
      <c r="H30" s="93"/>
      <c r="I30" s="92"/>
      <c r="J30" s="91"/>
      <c r="K30" s="95"/>
      <c r="L30" s="97"/>
      <c r="M30" s="97"/>
    </row>
    <row r="31" spans="1:13">
      <c r="A31" s="13" t="s">
        <v>219</v>
      </c>
      <c r="B31" s="31" t="s">
        <v>220</v>
      </c>
      <c r="C31" s="31" t="s">
        <v>139</v>
      </c>
      <c r="D31" s="96"/>
      <c r="E31" s="96"/>
      <c r="F31" s="87"/>
      <c r="G31" s="94"/>
      <c r="H31" s="93"/>
      <c r="I31" s="92"/>
      <c r="J31" s="91"/>
      <c r="K31" s="95"/>
      <c r="L31" s="97"/>
      <c r="M31" s="97"/>
    </row>
    <row r="32" spans="1:13">
      <c r="A32" s="13" t="s">
        <v>221</v>
      </c>
      <c r="B32" s="31" t="s">
        <v>52</v>
      </c>
      <c r="C32" s="31" t="s">
        <v>351</v>
      </c>
      <c r="D32" s="96"/>
      <c r="E32" s="96"/>
      <c r="F32" s="87"/>
      <c r="G32" s="94"/>
      <c r="H32" s="93"/>
      <c r="I32" s="92"/>
      <c r="J32" s="91"/>
      <c r="K32" s="95"/>
      <c r="L32" s="97"/>
      <c r="M32" s="97"/>
    </row>
    <row r="33" spans="1:13">
      <c r="A33" s="13" t="s">
        <v>222</v>
      </c>
      <c r="B33" s="31" t="s">
        <v>224</v>
      </c>
      <c r="C33" s="31" t="s">
        <v>223</v>
      </c>
      <c r="D33" s="96"/>
      <c r="E33" s="96"/>
      <c r="F33" s="87"/>
      <c r="G33" s="94"/>
      <c r="H33" s="93"/>
      <c r="I33" s="92"/>
      <c r="J33" s="91"/>
      <c r="K33" s="95"/>
      <c r="L33" s="97"/>
      <c r="M33" s="97"/>
    </row>
    <row r="34" spans="1:13" ht="18">
      <c r="A34" s="9" t="s">
        <v>23</v>
      </c>
      <c r="B34" s="31"/>
      <c r="C34" s="31"/>
      <c r="D34" s="96"/>
      <c r="E34" s="96"/>
      <c r="F34" s="28"/>
      <c r="G34" s="28"/>
      <c r="H34" s="28"/>
      <c r="I34" s="28"/>
      <c r="J34" s="28"/>
      <c r="K34" s="28"/>
      <c r="L34" s="97"/>
      <c r="M34" s="97"/>
    </row>
    <row r="35" spans="1:13" ht="24" customHeight="1">
      <c r="A35" s="13" t="s">
        <v>225</v>
      </c>
      <c r="B35" s="31" t="s">
        <v>18</v>
      </c>
      <c r="C35" s="31" t="s">
        <v>352</v>
      </c>
      <c r="D35" s="96"/>
      <c r="E35" s="96"/>
      <c r="F35" s="95" t="s">
        <v>167</v>
      </c>
      <c r="G35" s="87" t="s">
        <v>8</v>
      </c>
      <c r="H35" s="94" t="s">
        <v>4</v>
      </c>
      <c r="I35" s="93" t="s">
        <v>5</v>
      </c>
      <c r="J35" s="92" t="s">
        <v>6</v>
      </c>
      <c r="K35" s="91" t="s">
        <v>7</v>
      </c>
      <c r="L35" s="97"/>
      <c r="M35" s="97"/>
    </row>
    <row r="36" spans="1:13">
      <c r="A36" s="13" t="s">
        <v>226</v>
      </c>
      <c r="B36" s="31" t="s">
        <v>35</v>
      </c>
      <c r="C36" s="31" t="s">
        <v>197</v>
      </c>
      <c r="D36" s="96"/>
      <c r="E36" s="96"/>
      <c r="F36" s="95"/>
      <c r="G36" s="87"/>
      <c r="H36" s="94"/>
      <c r="I36" s="93"/>
      <c r="J36" s="92"/>
      <c r="K36" s="91"/>
      <c r="L36" s="97"/>
      <c r="M36" s="97"/>
    </row>
    <row r="37" spans="1:13">
      <c r="A37" s="13" t="s">
        <v>227</v>
      </c>
      <c r="B37" s="31" t="s">
        <v>228</v>
      </c>
      <c r="C37" s="31" t="s">
        <v>16</v>
      </c>
      <c r="D37" s="96"/>
      <c r="E37" s="96"/>
      <c r="F37" s="95"/>
      <c r="G37" s="87"/>
      <c r="H37" s="94"/>
      <c r="I37" s="93"/>
      <c r="J37" s="92"/>
      <c r="K37" s="91"/>
      <c r="L37" s="97"/>
      <c r="M37" s="97"/>
    </row>
    <row r="38" spans="1:13" ht="16.25" customHeight="1">
      <c r="A38" s="13" t="s">
        <v>306</v>
      </c>
      <c r="B38" s="31" t="s">
        <v>367</v>
      </c>
      <c r="C38" s="31" t="s">
        <v>307</v>
      </c>
      <c r="D38" s="96"/>
      <c r="E38" s="96"/>
      <c r="F38" s="95"/>
      <c r="G38" s="87"/>
      <c r="H38" s="94"/>
      <c r="I38" s="93"/>
      <c r="J38" s="92"/>
      <c r="K38" s="91"/>
      <c r="L38" s="97"/>
      <c r="M38" s="97"/>
    </row>
    <row r="39" spans="1:13" ht="15.75" customHeight="1">
      <c r="A39" s="13" t="s">
        <v>308</v>
      </c>
      <c r="B39" s="31" t="s">
        <v>368</v>
      </c>
      <c r="C39" s="31" t="s">
        <v>309</v>
      </c>
      <c r="D39" s="96"/>
      <c r="E39" s="96"/>
      <c r="F39" s="95"/>
      <c r="G39" s="87"/>
      <c r="H39" s="94"/>
      <c r="I39" s="93"/>
      <c r="J39" s="92"/>
      <c r="K39" s="91"/>
      <c r="L39" s="97"/>
      <c r="M39" s="97"/>
    </row>
    <row r="40" spans="1:13">
      <c r="A40" s="70" t="s">
        <v>324</v>
      </c>
      <c r="B40" s="71" t="s">
        <v>369</v>
      </c>
      <c r="C40" s="72" t="s">
        <v>145</v>
      </c>
      <c r="D40" s="96"/>
      <c r="E40" s="96"/>
      <c r="F40" s="95"/>
      <c r="G40" s="87"/>
      <c r="H40" s="94"/>
      <c r="I40" s="93"/>
      <c r="J40" s="92"/>
      <c r="K40" s="91"/>
      <c r="L40" s="97"/>
      <c r="M40" s="97"/>
    </row>
    <row r="41" spans="1:13">
      <c r="A41" s="13" t="s">
        <v>232</v>
      </c>
      <c r="B41" s="31" t="s">
        <v>137</v>
      </c>
      <c r="C41" s="31" t="s">
        <v>45</v>
      </c>
      <c r="D41" s="96"/>
      <c r="E41" s="96"/>
      <c r="F41" s="95"/>
      <c r="G41" s="87"/>
      <c r="H41" s="94"/>
      <c r="I41" s="93"/>
      <c r="J41" s="92"/>
      <c r="K41" s="91"/>
      <c r="L41" s="97"/>
      <c r="M41" s="97"/>
    </row>
    <row r="42" spans="1:13">
      <c r="A42" s="13" t="s">
        <v>233</v>
      </c>
      <c r="B42" s="31" t="s">
        <v>144</v>
      </c>
      <c r="C42" s="31" t="s">
        <v>234</v>
      </c>
      <c r="D42" s="96"/>
      <c r="E42" s="96"/>
      <c r="F42" s="95"/>
      <c r="G42" s="87"/>
      <c r="H42" s="94"/>
      <c r="I42" s="93"/>
      <c r="J42" s="92"/>
      <c r="K42" s="91"/>
      <c r="L42" s="97"/>
      <c r="M42" s="97"/>
    </row>
    <row r="43" spans="1:13">
      <c r="A43" s="13" t="s">
        <v>235</v>
      </c>
      <c r="B43" s="31" t="s">
        <v>236</v>
      </c>
      <c r="C43" s="31" t="s">
        <v>21</v>
      </c>
      <c r="D43" s="96"/>
      <c r="E43" s="96"/>
      <c r="F43" s="95"/>
      <c r="G43" s="87"/>
      <c r="H43" s="94"/>
      <c r="I43" s="93"/>
      <c r="J43" s="92"/>
      <c r="K43" s="91"/>
      <c r="L43" s="97"/>
      <c r="M43" s="97"/>
    </row>
    <row r="44" spans="1:13" ht="18">
      <c r="A44" s="4" t="s">
        <v>30</v>
      </c>
      <c r="B44" s="31"/>
      <c r="C44" s="31"/>
      <c r="D44" s="7"/>
      <c r="E44" s="8"/>
      <c r="F44" s="8"/>
      <c r="G44" s="8"/>
      <c r="H44" s="8"/>
      <c r="I44" s="8"/>
      <c r="J44" s="8"/>
      <c r="K44" s="8"/>
      <c r="L44" s="8"/>
      <c r="M44" s="8"/>
    </row>
    <row r="45" spans="1:13" ht="24" customHeight="1">
      <c r="A45" s="61" t="s">
        <v>184</v>
      </c>
      <c r="B45" s="62" t="s">
        <v>186</v>
      </c>
      <c r="C45" s="63" t="s">
        <v>185</v>
      </c>
      <c r="D45" s="97" t="s">
        <v>9</v>
      </c>
      <c r="E45" s="97"/>
      <c r="F45" s="96" t="s">
        <v>10</v>
      </c>
      <c r="G45" s="96"/>
      <c r="H45" s="87" t="s">
        <v>8</v>
      </c>
      <c r="I45" s="94" t="s">
        <v>4</v>
      </c>
      <c r="J45" s="93" t="s">
        <v>5</v>
      </c>
      <c r="K45" s="92" t="s">
        <v>6</v>
      </c>
      <c r="L45" s="91" t="s">
        <v>7</v>
      </c>
      <c r="M45" s="95" t="s">
        <v>165</v>
      </c>
    </row>
    <row r="46" spans="1:13">
      <c r="A46" s="64" t="s">
        <v>187</v>
      </c>
      <c r="B46" s="65" t="s">
        <v>346</v>
      </c>
      <c r="C46" s="66" t="s">
        <v>345</v>
      </c>
      <c r="D46" s="97"/>
      <c r="E46" s="97"/>
      <c r="F46" s="96"/>
      <c r="G46" s="96"/>
      <c r="H46" s="87"/>
      <c r="I46" s="94"/>
      <c r="J46" s="93"/>
      <c r="K46" s="92"/>
      <c r="L46" s="91"/>
      <c r="M46" s="95"/>
    </row>
    <row r="47" spans="1:13">
      <c r="A47" s="13" t="s">
        <v>243</v>
      </c>
      <c r="B47" s="31" t="s">
        <v>355</v>
      </c>
      <c r="C47" s="31" t="s">
        <v>244</v>
      </c>
      <c r="D47" s="97"/>
      <c r="E47" s="97"/>
      <c r="F47" s="96"/>
      <c r="G47" s="96"/>
      <c r="H47" s="87"/>
      <c r="I47" s="94"/>
      <c r="J47" s="93"/>
      <c r="K47" s="92"/>
      <c r="L47" s="91"/>
      <c r="M47" s="95"/>
    </row>
    <row r="48" spans="1:13" ht="21.9" customHeight="1">
      <c r="A48" s="13" t="s">
        <v>245</v>
      </c>
      <c r="B48" s="31" t="s">
        <v>22</v>
      </c>
      <c r="C48" s="31" t="s">
        <v>146</v>
      </c>
      <c r="D48" s="97"/>
      <c r="E48" s="97"/>
      <c r="F48" s="96"/>
      <c r="G48" s="96"/>
      <c r="H48" s="87"/>
      <c r="I48" s="94"/>
      <c r="J48" s="93"/>
      <c r="K48" s="92"/>
      <c r="L48" s="91"/>
      <c r="M48" s="95"/>
    </row>
    <row r="49" spans="1:13" ht="13.25" customHeight="1">
      <c r="A49" s="13" t="s">
        <v>246</v>
      </c>
      <c r="B49" s="31" t="s">
        <v>143</v>
      </c>
      <c r="C49" s="31" t="s">
        <v>148</v>
      </c>
      <c r="D49" s="97"/>
      <c r="E49" s="97"/>
      <c r="F49" s="96"/>
      <c r="G49" s="96"/>
      <c r="H49" s="87"/>
      <c r="I49" s="94"/>
      <c r="J49" s="93"/>
      <c r="K49" s="92"/>
      <c r="L49" s="91"/>
      <c r="M49" s="95"/>
    </row>
    <row r="50" spans="1:13" ht="15.75" customHeight="1">
      <c r="A50" s="13" t="s">
        <v>247</v>
      </c>
      <c r="B50" s="31" t="s">
        <v>356</v>
      </c>
      <c r="C50" s="31" t="s">
        <v>248</v>
      </c>
      <c r="D50" s="97"/>
      <c r="E50" s="97"/>
      <c r="F50" s="96"/>
      <c r="G50" s="96"/>
      <c r="H50" s="87"/>
      <c r="I50" s="94"/>
      <c r="J50" s="93"/>
      <c r="K50" s="92"/>
      <c r="L50" s="91"/>
      <c r="M50" s="95"/>
    </row>
    <row r="51" spans="1:13" ht="15.75" customHeight="1">
      <c r="A51" s="13" t="s">
        <v>249</v>
      </c>
      <c r="B51" s="31" t="s">
        <v>357</v>
      </c>
      <c r="C51" s="31" t="s">
        <v>250</v>
      </c>
      <c r="D51" s="97"/>
      <c r="E51" s="97"/>
      <c r="F51" s="96"/>
      <c r="G51" s="96"/>
      <c r="H51" s="87"/>
      <c r="I51" s="94"/>
      <c r="J51" s="93"/>
      <c r="K51" s="92"/>
      <c r="L51" s="91"/>
      <c r="M51" s="95"/>
    </row>
    <row r="52" spans="1:13" ht="15.75" customHeight="1">
      <c r="A52" s="13" t="s">
        <v>251</v>
      </c>
      <c r="B52" s="31" t="s">
        <v>141</v>
      </c>
      <c r="C52" s="31" t="s">
        <v>252</v>
      </c>
      <c r="D52" s="97"/>
      <c r="E52" s="97"/>
      <c r="F52" s="96"/>
      <c r="G52" s="96"/>
      <c r="H52" s="87"/>
      <c r="I52" s="94"/>
      <c r="J52" s="93"/>
      <c r="K52" s="92"/>
      <c r="L52" s="91"/>
      <c r="M52" s="95"/>
    </row>
    <row r="53" spans="1:13">
      <c r="A53" s="13" t="s">
        <v>253</v>
      </c>
      <c r="B53" s="31" t="s">
        <v>358</v>
      </c>
      <c r="C53" s="31" t="s">
        <v>139</v>
      </c>
      <c r="D53" s="97"/>
      <c r="E53" s="97"/>
      <c r="F53" s="96"/>
      <c r="G53" s="96"/>
      <c r="H53" s="87"/>
      <c r="I53" s="94"/>
      <c r="J53" s="93"/>
      <c r="K53" s="92"/>
      <c r="L53" s="91"/>
      <c r="M53" s="95"/>
    </row>
    <row r="54" spans="1:13">
      <c r="A54" s="13" t="s">
        <v>254</v>
      </c>
      <c r="B54" s="31" t="s">
        <v>359</v>
      </c>
      <c r="C54" s="31" t="s">
        <v>28</v>
      </c>
      <c r="D54" s="97"/>
      <c r="E54" s="97"/>
      <c r="F54" s="96"/>
      <c r="G54" s="96"/>
      <c r="H54" s="87"/>
      <c r="I54" s="94"/>
      <c r="J54" s="93"/>
      <c r="K54" s="92"/>
      <c r="L54" s="91"/>
      <c r="M54" s="95"/>
    </row>
    <row r="55" spans="1:13" ht="18">
      <c r="A55" s="4" t="s">
        <v>36</v>
      </c>
      <c r="B55" s="31"/>
      <c r="C55" s="31"/>
      <c r="D55" s="97"/>
      <c r="E55" s="97"/>
      <c r="F55" s="96"/>
      <c r="G55" s="96"/>
      <c r="H55" s="38"/>
      <c r="I55" s="10"/>
      <c r="J55" s="10"/>
      <c r="K55" s="10"/>
      <c r="L55" s="10"/>
      <c r="M55" s="10"/>
    </row>
    <row r="56" spans="1:13" ht="24" customHeight="1">
      <c r="A56" s="64" t="s">
        <v>169</v>
      </c>
      <c r="B56" s="65" t="s">
        <v>171</v>
      </c>
      <c r="C56" s="66" t="s">
        <v>170</v>
      </c>
      <c r="D56" s="97"/>
      <c r="E56" s="97"/>
      <c r="F56" s="96"/>
      <c r="G56" s="96"/>
      <c r="H56" s="37"/>
      <c r="I56" s="36"/>
      <c r="J56" s="33"/>
      <c r="K56" s="34"/>
      <c r="L56" s="35"/>
      <c r="M56" s="32"/>
    </row>
    <row r="57" spans="1:13">
      <c r="A57" s="61" t="s">
        <v>172</v>
      </c>
      <c r="B57" s="62" t="s">
        <v>15</v>
      </c>
      <c r="C57" s="63" t="s">
        <v>173</v>
      </c>
      <c r="D57" s="97"/>
      <c r="E57" s="97"/>
      <c r="F57" s="96"/>
      <c r="G57" s="96"/>
      <c r="H57" s="37"/>
      <c r="I57" s="36"/>
      <c r="J57" s="33"/>
      <c r="K57" s="34"/>
      <c r="L57" s="35"/>
      <c r="M57" s="32"/>
    </row>
    <row r="58" spans="1:13">
      <c r="A58" s="13" t="s">
        <v>258</v>
      </c>
      <c r="B58" s="31" t="s">
        <v>54</v>
      </c>
      <c r="C58" s="31" t="s">
        <v>133</v>
      </c>
      <c r="D58" s="97"/>
      <c r="E58" s="97"/>
      <c r="F58" s="96"/>
      <c r="G58" s="96"/>
      <c r="H58" s="37"/>
      <c r="I58" s="36"/>
      <c r="J58" s="33"/>
      <c r="K58" s="34"/>
      <c r="L58" s="35"/>
      <c r="M58" s="32"/>
    </row>
    <row r="59" spans="1:13">
      <c r="A59" s="13" t="s">
        <v>259</v>
      </c>
      <c r="B59" s="31" t="s">
        <v>52</v>
      </c>
      <c r="C59" s="31" t="s">
        <v>260</v>
      </c>
      <c r="D59" s="97"/>
      <c r="E59" s="97"/>
      <c r="F59" s="96"/>
      <c r="G59" s="96"/>
      <c r="H59" s="37"/>
      <c r="I59" s="36"/>
      <c r="J59" s="33"/>
      <c r="K59" s="34"/>
      <c r="L59" s="35"/>
      <c r="M59" s="32"/>
    </row>
    <row r="60" spans="1:13" ht="18.649999999999999" customHeight="1">
      <c r="A60" s="13" t="s">
        <v>261</v>
      </c>
      <c r="B60" s="31" t="s">
        <v>263</v>
      </c>
      <c r="C60" s="31" t="s">
        <v>262</v>
      </c>
      <c r="D60" s="97"/>
      <c r="E60" s="97"/>
      <c r="F60" s="96"/>
      <c r="G60" s="96"/>
      <c r="H60" s="23" t="s">
        <v>165</v>
      </c>
      <c r="I60" s="22" t="s">
        <v>8</v>
      </c>
      <c r="J60" s="24" t="s">
        <v>4</v>
      </c>
      <c r="K60" s="25" t="s">
        <v>5</v>
      </c>
      <c r="L60" s="26" t="s">
        <v>6</v>
      </c>
      <c r="M60" s="27" t="s">
        <v>7</v>
      </c>
    </row>
    <row r="61" spans="1:13" ht="18" customHeight="1">
      <c r="A61" s="13" t="s">
        <v>264</v>
      </c>
      <c r="B61" s="31" t="s">
        <v>217</v>
      </c>
      <c r="C61" s="31" t="s">
        <v>140</v>
      </c>
      <c r="D61" s="97"/>
      <c r="E61" s="97"/>
      <c r="F61" s="96"/>
      <c r="G61" s="96"/>
      <c r="H61" s="37"/>
      <c r="I61" s="36"/>
      <c r="J61" s="33"/>
      <c r="K61" s="34"/>
      <c r="L61" s="35"/>
      <c r="M61" s="32"/>
    </row>
    <row r="62" spans="1:13" ht="15.75" customHeight="1">
      <c r="A62" s="13" t="s">
        <v>265</v>
      </c>
      <c r="B62" s="31" t="s">
        <v>12</v>
      </c>
      <c r="C62" s="31" t="s">
        <v>266</v>
      </c>
      <c r="D62" s="97"/>
      <c r="E62" s="97"/>
      <c r="F62" s="96"/>
      <c r="G62" s="96"/>
      <c r="H62" s="37"/>
      <c r="I62" s="36"/>
      <c r="J62" s="33"/>
      <c r="K62" s="34"/>
      <c r="L62" s="35"/>
      <c r="M62" s="32"/>
    </row>
    <row r="63" spans="1:13" ht="15.75" customHeight="1">
      <c r="A63" s="13" t="s">
        <v>267</v>
      </c>
      <c r="B63" s="31" t="s">
        <v>360</v>
      </c>
      <c r="C63" s="31" t="s">
        <v>39</v>
      </c>
      <c r="D63" s="97"/>
      <c r="E63" s="97"/>
      <c r="F63" s="96"/>
      <c r="G63" s="96"/>
      <c r="H63" s="37"/>
      <c r="I63" s="36"/>
      <c r="J63" s="33"/>
      <c r="K63" s="34"/>
      <c r="L63" s="35"/>
      <c r="M63" s="32"/>
    </row>
    <row r="64" spans="1:13">
      <c r="A64" s="13" t="s">
        <v>268</v>
      </c>
      <c r="B64" s="31" t="s">
        <v>147</v>
      </c>
      <c r="C64" s="31" t="s">
        <v>269</v>
      </c>
      <c r="D64" s="97"/>
      <c r="E64" s="97"/>
      <c r="F64" s="96"/>
      <c r="G64" s="96"/>
      <c r="H64" s="37"/>
      <c r="I64" s="36"/>
      <c r="J64" s="33"/>
      <c r="K64" s="34"/>
      <c r="L64" s="35"/>
      <c r="M64" s="32"/>
    </row>
    <row r="65" spans="1:27" ht="18">
      <c r="A65" s="4" t="s">
        <v>38</v>
      </c>
      <c r="B65" s="31"/>
      <c r="C65" s="31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7" ht="24" customHeight="1">
      <c r="A66" s="64" t="s">
        <v>199</v>
      </c>
      <c r="B66" s="65" t="s">
        <v>347</v>
      </c>
      <c r="C66" s="66" t="s">
        <v>200</v>
      </c>
      <c r="D66" s="91" t="s">
        <v>7</v>
      </c>
      <c r="E66" s="95" t="s">
        <v>167</v>
      </c>
      <c r="F66" s="97" t="s">
        <v>9</v>
      </c>
      <c r="G66" s="97"/>
      <c r="H66" s="96" t="s">
        <v>10</v>
      </c>
      <c r="I66" s="96"/>
      <c r="J66" s="87" t="s">
        <v>8</v>
      </c>
      <c r="K66" s="94" t="s">
        <v>4</v>
      </c>
      <c r="L66" s="93" t="s">
        <v>5</v>
      </c>
      <c r="M66" s="92" t="s">
        <v>6</v>
      </c>
    </row>
    <row r="67" spans="1:27">
      <c r="A67" s="61" t="s">
        <v>201</v>
      </c>
      <c r="B67" s="62" t="s">
        <v>202</v>
      </c>
      <c r="C67" s="63" t="s">
        <v>37</v>
      </c>
      <c r="D67" s="91"/>
      <c r="E67" s="95"/>
      <c r="F67" s="97"/>
      <c r="G67" s="97"/>
      <c r="H67" s="96"/>
      <c r="I67" s="96"/>
      <c r="J67" s="87"/>
      <c r="K67" s="94"/>
      <c r="L67" s="93"/>
      <c r="M67" s="92"/>
    </row>
    <row r="68" spans="1:27">
      <c r="A68" s="13" t="s">
        <v>274</v>
      </c>
      <c r="B68" s="31" t="s">
        <v>132</v>
      </c>
      <c r="C68" s="31" t="s">
        <v>260</v>
      </c>
      <c r="D68" s="91"/>
      <c r="E68" s="95"/>
      <c r="F68" s="97"/>
      <c r="G68" s="97"/>
      <c r="H68" s="96"/>
      <c r="I68" s="96"/>
      <c r="J68" s="87"/>
      <c r="K68" s="94"/>
      <c r="L68" s="93"/>
      <c r="M68" s="92"/>
    </row>
    <row r="69" spans="1:27" ht="15.75" customHeight="1">
      <c r="A69" s="13" t="s">
        <v>275</v>
      </c>
      <c r="B69" s="31" t="s">
        <v>363</v>
      </c>
      <c r="C69" s="31" t="s">
        <v>276</v>
      </c>
      <c r="D69" s="91"/>
      <c r="E69" s="95"/>
      <c r="F69" s="97"/>
      <c r="G69" s="97"/>
      <c r="H69" s="96"/>
      <c r="I69" s="96"/>
      <c r="J69" s="87"/>
      <c r="K69" s="94"/>
      <c r="L69" s="93"/>
      <c r="M69" s="92"/>
    </row>
    <row r="70" spans="1:27" ht="16.75" customHeight="1">
      <c r="A70" s="13" t="s">
        <v>277</v>
      </c>
      <c r="B70" s="31" t="s">
        <v>364</v>
      </c>
      <c r="C70" s="31" t="s">
        <v>25</v>
      </c>
      <c r="D70" s="91"/>
      <c r="E70" s="95"/>
      <c r="F70" s="97"/>
      <c r="G70" s="97"/>
      <c r="H70" s="96"/>
      <c r="I70" s="96"/>
      <c r="J70" s="87"/>
      <c r="K70" s="94"/>
      <c r="L70" s="93"/>
      <c r="M70" s="92"/>
      <c r="AA70" s="2" t="s">
        <v>0</v>
      </c>
    </row>
    <row r="71" spans="1:27" ht="15.9" customHeight="1">
      <c r="A71" s="13" t="s">
        <v>278</v>
      </c>
      <c r="B71" s="31" t="s">
        <v>150</v>
      </c>
      <c r="C71" s="31" t="s">
        <v>134</v>
      </c>
      <c r="D71" s="91"/>
      <c r="E71" s="95"/>
      <c r="F71" s="97"/>
      <c r="G71" s="97"/>
      <c r="H71" s="96"/>
      <c r="I71" s="96"/>
      <c r="J71" s="87"/>
      <c r="K71" s="94"/>
      <c r="L71" s="93"/>
      <c r="M71" s="92"/>
      <c r="AA71" s="4" t="s">
        <v>3</v>
      </c>
    </row>
    <row r="72" spans="1:27" ht="15.9" customHeight="1">
      <c r="A72" s="13" t="s">
        <v>279</v>
      </c>
      <c r="B72" s="31" t="s">
        <v>365</v>
      </c>
      <c r="C72" s="31" t="s">
        <v>25</v>
      </c>
      <c r="D72" s="91"/>
      <c r="E72" s="95"/>
      <c r="F72" s="97"/>
      <c r="G72" s="97"/>
      <c r="H72" s="96"/>
      <c r="I72" s="96"/>
      <c r="J72" s="87"/>
      <c r="K72" s="94"/>
      <c r="L72" s="93"/>
      <c r="M72" s="92"/>
      <c r="AA72" s="4"/>
    </row>
    <row r="73" spans="1:27" ht="15.9" customHeight="1">
      <c r="A73" s="13" t="s">
        <v>280</v>
      </c>
      <c r="B73" s="31" t="s">
        <v>350</v>
      </c>
      <c r="C73" s="31" t="s">
        <v>269</v>
      </c>
      <c r="D73" s="91"/>
      <c r="E73" s="95"/>
      <c r="F73" s="97"/>
      <c r="G73" s="97"/>
      <c r="H73" s="96"/>
      <c r="I73" s="96"/>
      <c r="J73" s="87"/>
      <c r="K73" s="94"/>
      <c r="L73" s="93"/>
      <c r="M73" s="92"/>
      <c r="AA73" s="4"/>
    </row>
    <row r="74" spans="1:27">
      <c r="A74" s="13" t="s">
        <v>281</v>
      </c>
      <c r="B74" s="31" t="s">
        <v>366</v>
      </c>
      <c r="C74" s="31" t="s">
        <v>276</v>
      </c>
      <c r="D74" s="91"/>
      <c r="E74" s="95"/>
      <c r="F74" s="97"/>
      <c r="G74" s="97"/>
      <c r="H74" s="96"/>
      <c r="I74" s="96"/>
      <c r="J74" s="87"/>
      <c r="K74" s="94"/>
      <c r="L74" s="93"/>
      <c r="M74" s="92"/>
      <c r="AA74" s="13" t="s">
        <v>40</v>
      </c>
    </row>
    <row r="75" spans="1:27">
      <c r="A75" s="13" t="s">
        <v>282</v>
      </c>
      <c r="B75" s="31" t="s">
        <v>141</v>
      </c>
      <c r="C75" s="31" t="s">
        <v>138</v>
      </c>
      <c r="D75" s="91"/>
      <c r="E75" s="95"/>
      <c r="F75" s="97"/>
      <c r="G75" s="97"/>
      <c r="H75" s="96"/>
      <c r="I75" s="96"/>
      <c r="J75" s="87"/>
      <c r="K75" s="94"/>
      <c r="L75" s="93"/>
      <c r="M75" s="92"/>
      <c r="AA75" s="13" t="s">
        <v>41</v>
      </c>
    </row>
    <row r="76" spans="1:27" ht="18">
      <c r="A76" s="4" t="s">
        <v>48</v>
      </c>
      <c r="B76" s="31"/>
      <c r="C76" s="31"/>
      <c r="D76" s="28"/>
      <c r="E76" s="28"/>
      <c r="F76" s="97"/>
      <c r="G76" s="97"/>
      <c r="H76" s="96"/>
      <c r="I76" s="96"/>
      <c r="J76" s="28"/>
      <c r="K76" s="28"/>
      <c r="L76" s="28"/>
      <c r="M76" s="28"/>
      <c r="AA76" s="13" t="s">
        <v>42</v>
      </c>
    </row>
    <row r="77" spans="1:27" ht="24" customHeight="1">
      <c r="A77" s="67" t="s">
        <v>218</v>
      </c>
      <c r="B77" s="68" t="s">
        <v>152</v>
      </c>
      <c r="C77" s="69" t="s">
        <v>217</v>
      </c>
      <c r="D77" s="39"/>
      <c r="E77" s="32"/>
      <c r="F77" s="97"/>
      <c r="G77" s="97"/>
      <c r="H77" s="96"/>
      <c r="I77" s="96"/>
      <c r="J77" s="37"/>
      <c r="K77" s="40"/>
      <c r="L77" s="33"/>
      <c r="M77" s="34"/>
      <c r="AA77" s="13" t="s">
        <v>43</v>
      </c>
    </row>
    <row r="78" spans="1:27">
      <c r="A78" s="64" t="s">
        <v>203</v>
      </c>
      <c r="B78" s="65" t="s">
        <v>52</v>
      </c>
      <c r="C78" s="66" t="s">
        <v>204</v>
      </c>
      <c r="D78" s="92" t="s">
        <v>6</v>
      </c>
      <c r="E78" s="91" t="s">
        <v>7</v>
      </c>
      <c r="F78" s="97"/>
      <c r="G78" s="97"/>
      <c r="H78" s="96"/>
      <c r="I78" s="96"/>
      <c r="J78" s="95" t="s">
        <v>166</v>
      </c>
      <c r="K78" s="87" t="s">
        <v>151</v>
      </c>
      <c r="L78" s="94" t="s">
        <v>4</v>
      </c>
      <c r="M78" s="93" t="s">
        <v>5</v>
      </c>
      <c r="AA78" s="13"/>
    </row>
    <row r="79" spans="1:27">
      <c r="A79" s="13" t="s">
        <v>289</v>
      </c>
      <c r="B79" s="31" t="s">
        <v>291</v>
      </c>
      <c r="C79" s="31" t="s">
        <v>290</v>
      </c>
      <c r="D79" s="92"/>
      <c r="E79" s="91"/>
      <c r="F79" s="97"/>
      <c r="G79" s="97"/>
      <c r="H79" s="96"/>
      <c r="I79" s="96"/>
      <c r="J79" s="95"/>
      <c r="K79" s="87"/>
      <c r="L79" s="94"/>
      <c r="M79" s="93"/>
      <c r="AA79" s="13" t="s">
        <v>44</v>
      </c>
    </row>
    <row r="80" spans="1:27">
      <c r="A80" s="13" t="s">
        <v>292</v>
      </c>
      <c r="B80" s="31" t="s">
        <v>293</v>
      </c>
      <c r="C80" s="31" t="s">
        <v>134</v>
      </c>
      <c r="D80" s="92"/>
      <c r="E80" s="91"/>
      <c r="F80" s="97"/>
      <c r="G80" s="97"/>
      <c r="H80" s="96"/>
      <c r="I80" s="96"/>
      <c r="J80" s="95"/>
      <c r="K80" s="87"/>
      <c r="L80" s="94"/>
      <c r="M80" s="93"/>
      <c r="AA80" s="13" t="s">
        <v>46</v>
      </c>
    </row>
    <row r="81" spans="1:27">
      <c r="A81" s="13" t="s">
        <v>294</v>
      </c>
      <c r="B81" s="31" t="s">
        <v>295</v>
      </c>
      <c r="C81" s="31" t="s">
        <v>27</v>
      </c>
      <c r="D81" s="92"/>
      <c r="E81" s="91"/>
      <c r="F81" s="97"/>
      <c r="G81" s="97"/>
      <c r="H81" s="96"/>
      <c r="I81" s="96"/>
      <c r="J81" s="95"/>
      <c r="K81" s="87"/>
      <c r="L81" s="94"/>
      <c r="M81" s="93"/>
      <c r="AA81" s="13" t="s">
        <v>47</v>
      </c>
    </row>
    <row r="82" spans="1:27" ht="18" customHeight="1">
      <c r="A82" s="13" t="s">
        <v>296</v>
      </c>
      <c r="B82" s="31" t="s">
        <v>13</v>
      </c>
      <c r="C82" s="31" t="s">
        <v>297</v>
      </c>
      <c r="D82" s="92"/>
      <c r="E82" s="91"/>
      <c r="F82" s="97"/>
      <c r="G82" s="97"/>
      <c r="H82" s="96"/>
      <c r="I82" s="96"/>
      <c r="J82" s="95"/>
      <c r="K82" s="87"/>
      <c r="L82" s="94"/>
      <c r="M82" s="93"/>
      <c r="AA82" s="13" t="s">
        <v>49</v>
      </c>
    </row>
    <row r="83" spans="1:27" ht="15.9" customHeight="1">
      <c r="A83" s="13" t="s">
        <v>298</v>
      </c>
      <c r="B83" s="31" t="s">
        <v>300</v>
      </c>
      <c r="C83" s="31" t="s">
        <v>299</v>
      </c>
      <c r="D83" s="92"/>
      <c r="E83" s="91"/>
      <c r="F83" s="97"/>
      <c r="G83" s="97"/>
      <c r="H83" s="96"/>
      <c r="I83" s="96"/>
      <c r="J83" s="95"/>
      <c r="K83" s="87"/>
      <c r="L83" s="94"/>
      <c r="M83" s="93"/>
      <c r="AA83" s="4" t="s">
        <v>14</v>
      </c>
    </row>
    <row r="84" spans="1:27">
      <c r="A84" s="13" t="s">
        <v>301</v>
      </c>
      <c r="B84" s="31" t="s">
        <v>303</v>
      </c>
      <c r="C84" s="31" t="s">
        <v>302</v>
      </c>
      <c r="D84" s="92"/>
      <c r="E84" s="91"/>
      <c r="F84" s="97"/>
      <c r="G84" s="97"/>
      <c r="H84" s="96"/>
      <c r="I84" s="96"/>
      <c r="J84" s="95"/>
      <c r="K84" s="87"/>
      <c r="L84" s="94"/>
      <c r="M84" s="93"/>
      <c r="AA84" s="13" t="s">
        <v>50</v>
      </c>
    </row>
    <row r="85" spans="1:27">
      <c r="A85" s="13" t="s">
        <v>304</v>
      </c>
      <c r="B85" s="31" t="s">
        <v>305</v>
      </c>
      <c r="C85" s="31" t="s">
        <v>34</v>
      </c>
      <c r="D85" s="92"/>
      <c r="E85" s="91"/>
      <c r="F85" s="97"/>
      <c r="G85" s="97"/>
      <c r="H85" s="96"/>
      <c r="I85" s="96"/>
      <c r="J85" s="95"/>
      <c r="K85" s="87"/>
      <c r="L85" s="94"/>
      <c r="M85" s="93"/>
      <c r="AA85" s="13" t="s">
        <v>51</v>
      </c>
    </row>
    <row r="86" spans="1:27" ht="18">
      <c r="A86" s="4" t="s">
        <v>60</v>
      </c>
      <c r="B86" s="31"/>
      <c r="C86" s="31"/>
      <c r="D86" s="29"/>
      <c r="E86" s="30"/>
      <c r="F86" s="30"/>
      <c r="G86" s="30"/>
      <c r="H86" s="30"/>
      <c r="I86" s="30"/>
      <c r="J86" s="30"/>
      <c r="K86" s="30"/>
      <c r="L86" s="30"/>
      <c r="M86" s="30"/>
      <c r="AA86" s="13" t="s">
        <v>53</v>
      </c>
    </row>
    <row r="87" spans="1:27" ht="24" customHeight="1">
      <c r="A87" s="67" t="s">
        <v>229</v>
      </c>
      <c r="B87" s="68" t="s">
        <v>353</v>
      </c>
      <c r="C87" s="69" t="s">
        <v>31</v>
      </c>
      <c r="D87" s="93" t="s">
        <v>5</v>
      </c>
      <c r="E87" s="92" t="s">
        <v>6</v>
      </c>
      <c r="F87" s="91" t="s">
        <v>7</v>
      </c>
      <c r="G87" s="95" t="s">
        <v>165</v>
      </c>
      <c r="H87" s="97" t="s">
        <v>9</v>
      </c>
      <c r="I87" s="97"/>
      <c r="J87" s="96" t="s">
        <v>10</v>
      </c>
      <c r="K87" s="96"/>
      <c r="L87" s="87" t="s">
        <v>8</v>
      </c>
      <c r="M87" s="94" t="s">
        <v>4</v>
      </c>
      <c r="AA87" s="13" t="s">
        <v>56</v>
      </c>
    </row>
    <row r="88" spans="1:27">
      <c r="A88" s="70" t="s">
        <v>230</v>
      </c>
      <c r="B88" s="71" t="s">
        <v>71</v>
      </c>
      <c r="C88" s="72" t="s">
        <v>130</v>
      </c>
      <c r="D88" s="93"/>
      <c r="E88" s="92"/>
      <c r="F88" s="91"/>
      <c r="G88" s="95"/>
      <c r="H88" s="97"/>
      <c r="I88" s="97"/>
      <c r="J88" s="96"/>
      <c r="K88" s="96"/>
      <c r="L88" s="87"/>
      <c r="M88" s="94"/>
      <c r="AA88" s="13" t="s">
        <v>57</v>
      </c>
    </row>
    <row r="89" spans="1:27">
      <c r="A89" s="13" t="s">
        <v>310</v>
      </c>
      <c r="B89" s="31" t="s">
        <v>142</v>
      </c>
      <c r="C89" s="31" t="s">
        <v>26</v>
      </c>
      <c r="D89" s="93"/>
      <c r="E89" s="92"/>
      <c r="F89" s="91"/>
      <c r="G89" s="95"/>
      <c r="H89" s="97"/>
      <c r="I89" s="97"/>
      <c r="J89" s="96"/>
      <c r="K89" s="96"/>
      <c r="L89" s="87"/>
      <c r="M89" s="94"/>
      <c r="AA89" s="13" t="s">
        <v>58</v>
      </c>
    </row>
    <row r="90" spans="1:27" ht="14.15" customHeight="1">
      <c r="A90" s="13" t="s">
        <v>311</v>
      </c>
      <c r="B90" s="31" t="s">
        <v>312</v>
      </c>
      <c r="C90" s="31" t="s">
        <v>29</v>
      </c>
      <c r="D90" s="93"/>
      <c r="E90" s="92"/>
      <c r="F90" s="91"/>
      <c r="G90" s="95"/>
      <c r="H90" s="97"/>
      <c r="I90" s="97"/>
      <c r="J90" s="96"/>
      <c r="K90" s="96"/>
      <c r="L90" s="87"/>
      <c r="M90" s="94"/>
      <c r="N90" s="14"/>
      <c r="AA90" s="13" t="s">
        <v>59</v>
      </c>
    </row>
    <row r="91" spans="1:27" ht="18" customHeight="1">
      <c r="A91" s="13" t="s">
        <v>313</v>
      </c>
      <c r="B91" s="31" t="s">
        <v>315</v>
      </c>
      <c r="C91" s="31" t="s">
        <v>314</v>
      </c>
      <c r="D91" s="93"/>
      <c r="E91" s="92"/>
      <c r="F91" s="91"/>
      <c r="G91" s="95"/>
      <c r="H91" s="97"/>
      <c r="I91" s="97"/>
      <c r="J91" s="96"/>
      <c r="K91" s="96"/>
      <c r="L91" s="87"/>
      <c r="M91" s="94"/>
      <c r="N91" s="15"/>
      <c r="AA91" s="4" t="s">
        <v>19</v>
      </c>
    </row>
    <row r="92" spans="1:27" ht="15.9" customHeight="1">
      <c r="A92" s="13" t="s">
        <v>316</v>
      </c>
      <c r="B92" s="31" t="s">
        <v>132</v>
      </c>
      <c r="C92" s="31" t="s">
        <v>136</v>
      </c>
      <c r="D92" s="93"/>
      <c r="E92" s="92"/>
      <c r="F92" s="91"/>
      <c r="G92" s="95"/>
      <c r="H92" s="97"/>
      <c r="I92" s="97"/>
      <c r="J92" s="96"/>
      <c r="K92" s="96"/>
      <c r="L92" s="87"/>
      <c r="M92" s="94"/>
      <c r="N92" s="15"/>
      <c r="AA92" s="13" t="s">
        <v>61</v>
      </c>
    </row>
    <row r="93" spans="1:27">
      <c r="A93" s="13" t="s">
        <v>317</v>
      </c>
      <c r="B93" s="31" t="s">
        <v>52</v>
      </c>
      <c r="C93" s="31" t="s">
        <v>318</v>
      </c>
      <c r="D93" s="93"/>
      <c r="E93" s="92"/>
      <c r="F93" s="91"/>
      <c r="G93" s="95"/>
      <c r="H93" s="97"/>
      <c r="I93" s="97"/>
      <c r="J93" s="96"/>
      <c r="K93" s="96"/>
      <c r="L93" s="87"/>
      <c r="M93" s="94"/>
      <c r="N93" s="15"/>
      <c r="AA93" s="13" t="s">
        <v>62</v>
      </c>
    </row>
    <row r="94" spans="1:27">
      <c r="A94" s="13" t="s">
        <v>319</v>
      </c>
      <c r="B94" s="31" t="s">
        <v>320</v>
      </c>
      <c r="C94" s="31" t="s">
        <v>28</v>
      </c>
      <c r="D94" s="93"/>
      <c r="E94" s="92"/>
      <c r="F94" s="91"/>
      <c r="G94" s="95"/>
      <c r="H94" s="97"/>
      <c r="I94" s="97"/>
      <c r="J94" s="96"/>
      <c r="K94" s="96"/>
      <c r="L94" s="87"/>
      <c r="M94" s="94"/>
      <c r="N94" s="15"/>
      <c r="AA94" s="13" t="s">
        <v>63</v>
      </c>
    </row>
    <row r="95" spans="1:27">
      <c r="A95" s="13" t="s">
        <v>321</v>
      </c>
      <c r="B95" s="31" t="s">
        <v>323</v>
      </c>
      <c r="C95" s="31" t="s">
        <v>322</v>
      </c>
      <c r="D95" s="93"/>
      <c r="E95" s="92"/>
      <c r="F95" s="91"/>
      <c r="G95" s="95"/>
      <c r="H95" s="97"/>
      <c r="I95" s="97"/>
      <c r="J95" s="96"/>
      <c r="K95" s="96"/>
      <c r="L95" s="87"/>
      <c r="M95" s="94"/>
      <c r="N95" s="15"/>
      <c r="AA95" s="13"/>
    </row>
    <row r="96" spans="1:27" ht="18">
      <c r="A96" s="4" t="s">
        <v>69</v>
      </c>
      <c r="B96" s="31"/>
      <c r="C96" s="31"/>
      <c r="D96" s="28"/>
      <c r="E96" s="28"/>
      <c r="F96" s="28"/>
      <c r="G96" s="28"/>
      <c r="H96" s="97"/>
      <c r="I96" s="97"/>
      <c r="J96" s="96"/>
      <c r="K96" s="96"/>
      <c r="L96" s="28"/>
      <c r="M96" s="28"/>
      <c r="N96" s="15"/>
      <c r="AA96" s="13" t="s">
        <v>64</v>
      </c>
    </row>
    <row r="97" spans="1:27" ht="24" customHeight="1">
      <c r="A97" s="67" t="s">
        <v>231</v>
      </c>
      <c r="B97" s="68" t="s">
        <v>354</v>
      </c>
      <c r="C97" s="69" t="s">
        <v>131</v>
      </c>
      <c r="D97" s="94" t="s">
        <v>4</v>
      </c>
      <c r="E97" s="93" t="s">
        <v>5</v>
      </c>
      <c r="F97" s="92" t="s">
        <v>6</v>
      </c>
      <c r="G97" s="91" t="s">
        <v>7</v>
      </c>
      <c r="H97" s="97"/>
      <c r="I97" s="97"/>
      <c r="J97" s="96"/>
      <c r="K97" s="96"/>
      <c r="L97" s="95" t="s">
        <v>17</v>
      </c>
      <c r="M97" s="87" t="s">
        <v>164</v>
      </c>
      <c r="N97" s="15"/>
      <c r="AA97" s="13" t="s">
        <v>65</v>
      </c>
    </row>
    <row r="98" spans="1:27">
      <c r="A98" s="13" t="s">
        <v>325</v>
      </c>
      <c r="B98" s="31" t="s">
        <v>370</v>
      </c>
      <c r="C98" s="31" t="s">
        <v>326</v>
      </c>
      <c r="D98" s="94"/>
      <c r="E98" s="93"/>
      <c r="F98" s="92"/>
      <c r="G98" s="91"/>
      <c r="H98" s="97"/>
      <c r="I98" s="97"/>
      <c r="J98" s="96"/>
      <c r="K98" s="96"/>
      <c r="L98" s="95"/>
      <c r="M98" s="87"/>
      <c r="N98" s="15"/>
      <c r="AA98" s="13" t="s">
        <v>66</v>
      </c>
    </row>
    <row r="99" spans="1:27">
      <c r="A99" s="13" t="s">
        <v>327</v>
      </c>
      <c r="B99" s="31" t="s">
        <v>328</v>
      </c>
      <c r="C99" s="31" t="s">
        <v>139</v>
      </c>
      <c r="D99" s="94"/>
      <c r="E99" s="93"/>
      <c r="F99" s="92"/>
      <c r="G99" s="91"/>
      <c r="H99" s="97"/>
      <c r="I99" s="97"/>
      <c r="J99" s="96"/>
      <c r="K99" s="96"/>
      <c r="L99" s="95"/>
      <c r="M99" s="87"/>
      <c r="AA99" s="13" t="s">
        <v>67</v>
      </c>
    </row>
    <row r="100" spans="1:27">
      <c r="A100" s="13" t="s">
        <v>329</v>
      </c>
      <c r="B100" s="31" t="s">
        <v>350</v>
      </c>
      <c r="C100" s="31" t="s">
        <v>241</v>
      </c>
      <c r="D100" s="94"/>
      <c r="E100" s="93"/>
      <c r="F100" s="92"/>
      <c r="G100" s="91"/>
      <c r="H100" s="97"/>
      <c r="I100" s="97"/>
      <c r="J100" s="96"/>
      <c r="K100" s="96"/>
      <c r="L100" s="95"/>
      <c r="M100" s="87"/>
      <c r="N100" s="15"/>
      <c r="AA100" s="13" t="s">
        <v>68</v>
      </c>
    </row>
    <row r="101" spans="1:27" ht="16.75" customHeight="1">
      <c r="A101" s="13" t="s">
        <v>330</v>
      </c>
      <c r="B101" s="31" t="s">
        <v>332</v>
      </c>
      <c r="C101" s="31" t="s">
        <v>331</v>
      </c>
      <c r="D101" s="94"/>
      <c r="E101" s="93"/>
      <c r="F101" s="92"/>
      <c r="G101" s="91"/>
      <c r="H101" s="97"/>
      <c r="I101" s="97"/>
      <c r="J101" s="96"/>
      <c r="K101" s="96"/>
      <c r="L101" s="95"/>
      <c r="M101" s="87"/>
      <c r="N101" s="15"/>
      <c r="O101" s="15"/>
      <c r="AA101" s="9" t="s">
        <v>23</v>
      </c>
    </row>
    <row r="102" spans="1:27" ht="15.9" customHeight="1">
      <c r="A102" s="13" t="s">
        <v>333</v>
      </c>
      <c r="B102" s="31" t="s">
        <v>371</v>
      </c>
      <c r="C102" s="31" t="s">
        <v>334</v>
      </c>
      <c r="D102" s="94"/>
      <c r="E102" s="93"/>
      <c r="F102" s="92"/>
      <c r="G102" s="91"/>
      <c r="H102" s="97"/>
      <c r="I102" s="97"/>
      <c r="J102" s="96"/>
      <c r="K102" s="96"/>
      <c r="L102" s="95"/>
      <c r="M102" s="87"/>
      <c r="N102" s="15"/>
      <c r="O102" s="15"/>
      <c r="AA102" s="13" t="s">
        <v>70</v>
      </c>
    </row>
    <row r="103" spans="1:27">
      <c r="A103" s="13" t="s">
        <v>335</v>
      </c>
      <c r="B103" s="31" t="s">
        <v>337</v>
      </c>
      <c r="C103" s="31" t="s">
        <v>336</v>
      </c>
      <c r="D103" s="94"/>
      <c r="E103" s="93"/>
      <c r="F103" s="92"/>
      <c r="G103" s="91"/>
      <c r="H103" s="97"/>
      <c r="I103" s="97"/>
      <c r="J103" s="96"/>
      <c r="K103" s="96"/>
      <c r="L103" s="95"/>
      <c r="M103" s="87"/>
      <c r="N103" s="15"/>
      <c r="O103" s="15"/>
      <c r="AA103" s="13" t="s">
        <v>72</v>
      </c>
    </row>
    <row r="104" spans="1:27">
      <c r="A104" s="13" t="s">
        <v>338</v>
      </c>
      <c r="B104" s="31" t="s">
        <v>340</v>
      </c>
      <c r="C104" s="31" t="s">
        <v>339</v>
      </c>
      <c r="D104" s="94"/>
      <c r="E104" s="93"/>
      <c r="F104" s="92"/>
      <c r="G104" s="91"/>
      <c r="H104" s="97"/>
      <c r="I104" s="97"/>
      <c r="J104" s="96"/>
      <c r="K104" s="96"/>
      <c r="L104" s="95"/>
      <c r="M104" s="87"/>
      <c r="O104" s="15"/>
      <c r="AA104" s="13" t="s">
        <v>73</v>
      </c>
    </row>
    <row r="105" spans="1:27">
      <c r="A105" s="13" t="s">
        <v>341</v>
      </c>
      <c r="B105" s="31" t="s">
        <v>20</v>
      </c>
      <c r="C105" s="31" t="s">
        <v>55</v>
      </c>
      <c r="D105" s="94"/>
      <c r="E105" s="93"/>
      <c r="F105" s="92"/>
      <c r="G105" s="91"/>
      <c r="H105" s="97"/>
      <c r="I105" s="97"/>
      <c r="J105" s="96"/>
      <c r="K105" s="96"/>
      <c r="L105" s="95"/>
      <c r="M105" s="87"/>
      <c r="O105" s="15"/>
      <c r="AA105" s="13"/>
    </row>
    <row r="106" spans="1:27">
      <c r="A106" s="13" t="s">
        <v>179</v>
      </c>
      <c r="B106" s="60" t="s">
        <v>32</v>
      </c>
      <c r="C106" s="60" t="s">
        <v>33</v>
      </c>
      <c r="D106" s="94"/>
      <c r="E106" s="93"/>
      <c r="F106" s="92"/>
      <c r="G106" s="91"/>
      <c r="H106" s="97"/>
      <c r="I106" s="97"/>
      <c r="J106" s="96"/>
      <c r="K106" s="96"/>
      <c r="L106" s="95"/>
      <c r="M106" s="87"/>
      <c r="O106" s="15"/>
      <c r="AA106" s="13"/>
    </row>
    <row r="107" spans="1:27">
      <c r="AA107" s="13" t="s">
        <v>74</v>
      </c>
    </row>
    <row r="108" spans="1:27">
      <c r="AA108" s="13" t="s">
        <v>75</v>
      </c>
    </row>
    <row r="109" spans="1:27">
      <c r="AA109" s="13" t="s">
        <v>76</v>
      </c>
    </row>
    <row r="110" spans="1:27">
      <c r="AA110" s="13" t="s">
        <v>77</v>
      </c>
    </row>
    <row r="111" spans="1:27">
      <c r="AA111" s="13" t="s">
        <v>78</v>
      </c>
    </row>
    <row r="112" spans="1:27" ht="15.9" customHeight="1">
      <c r="AA112" s="4" t="s">
        <v>30</v>
      </c>
    </row>
    <row r="113" spans="1:27">
      <c r="A113" s="12"/>
      <c r="B113" s="12"/>
      <c r="AA113" s="13" t="s">
        <v>79</v>
      </c>
    </row>
    <row r="114" spans="1:27">
      <c r="AA114" s="13" t="s">
        <v>80</v>
      </c>
    </row>
    <row r="115" spans="1:27">
      <c r="AA115" s="13" t="s">
        <v>81</v>
      </c>
    </row>
    <row r="116" spans="1:27">
      <c r="A116" s="11"/>
      <c r="B116" s="11"/>
      <c r="C116" s="11"/>
      <c r="AA116" s="13" t="s">
        <v>82</v>
      </c>
    </row>
    <row r="117" spans="1:27">
      <c r="A117" s="12"/>
      <c r="B117" s="12"/>
      <c r="C117" s="12"/>
      <c r="AA117" s="13" t="s">
        <v>83</v>
      </c>
    </row>
    <row r="118" spans="1:27">
      <c r="A118" s="12"/>
      <c r="B118" s="12"/>
      <c r="AA118" s="13" t="s">
        <v>84</v>
      </c>
    </row>
    <row r="119" spans="1:27" ht="15.9" customHeight="1">
      <c r="A119" s="12"/>
      <c r="B119" s="12"/>
      <c r="C119" s="12"/>
      <c r="AA119" s="13" t="s">
        <v>85</v>
      </c>
    </row>
    <row r="120" spans="1:27">
      <c r="A120" s="12"/>
      <c r="B120" s="12"/>
      <c r="C120" s="12"/>
      <c r="AA120" s="13" t="s">
        <v>86</v>
      </c>
    </row>
    <row r="121" spans="1:27">
      <c r="A121" s="12"/>
      <c r="B121" s="12"/>
      <c r="C121" s="12"/>
      <c r="AA121" s="13" t="s">
        <v>87</v>
      </c>
    </row>
    <row r="122" spans="1:27" ht="18">
      <c r="A122" s="12"/>
      <c r="B122" s="12"/>
      <c r="C122" s="12"/>
      <c r="AA122" s="4" t="s">
        <v>36</v>
      </c>
    </row>
    <row r="123" spans="1:27">
      <c r="A123" s="12"/>
      <c r="B123" s="12"/>
      <c r="C123" s="12"/>
      <c r="AA123" s="13" t="s">
        <v>88</v>
      </c>
    </row>
    <row r="124" spans="1:27">
      <c r="A124" s="12"/>
      <c r="B124" s="12"/>
      <c r="C124" s="12"/>
      <c r="AA124" s="13" t="s">
        <v>89</v>
      </c>
    </row>
    <row r="125" spans="1:27">
      <c r="A125" s="12"/>
      <c r="B125" s="12"/>
      <c r="C125" s="12"/>
      <c r="AA125" s="13" t="s">
        <v>90</v>
      </c>
    </row>
    <row r="126" spans="1:27">
      <c r="A126" s="12"/>
      <c r="B126" s="12"/>
      <c r="C126" s="12"/>
      <c r="AA126" s="13" t="s">
        <v>91</v>
      </c>
    </row>
    <row r="127" spans="1:27">
      <c r="A127" s="12"/>
      <c r="B127" s="12"/>
      <c r="C127" s="12"/>
      <c r="AA127" s="13" t="s">
        <v>92</v>
      </c>
    </row>
    <row r="128" spans="1:27">
      <c r="A128" s="12"/>
      <c r="B128" s="12"/>
      <c r="C128" s="12"/>
      <c r="AA128" s="13" t="s">
        <v>93</v>
      </c>
    </row>
    <row r="129" spans="1:27">
      <c r="A129" s="12"/>
      <c r="B129" s="12"/>
      <c r="C129" s="12"/>
      <c r="AA129" s="13" t="s">
        <v>94</v>
      </c>
    </row>
    <row r="130" spans="1:27" ht="15.9" customHeight="1">
      <c r="A130" s="12"/>
      <c r="B130" s="12"/>
      <c r="C130" s="12"/>
      <c r="AA130" s="13" t="s">
        <v>95</v>
      </c>
    </row>
    <row r="131" spans="1:27" ht="18">
      <c r="A131" s="12"/>
      <c r="B131" s="12"/>
      <c r="C131" s="12"/>
      <c r="AA131" s="4" t="s">
        <v>38</v>
      </c>
    </row>
    <row r="132" spans="1:27">
      <c r="A132" s="12"/>
      <c r="B132" s="12"/>
      <c r="C132" s="12"/>
      <c r="AA132" s="13" t="s">
        <v>96</v>
      </c>
    </row>
    <row r="133" spans="1:27">
      <c r="A133" s="12"/>
      <c r="B133" s="12"/>
      <c r="C133" s="12"/>
      <c r="E133" s="12"/>
      <c r="F133" s="12"/>
      <c r="G133" s="12"/>
      <c r="H133" s="12"/>
      <c r="I133"/>
      <c r="AA133" s="13" t="s">
        <v>97</v>
      </c>
    </row>
    <row r="134" spans="1:27">
      <c r="A134" s="12"/>
      <c r="B134" s="12"/>
      <c r="C134" s="12"/>
      <c r="E134" s="12"/>
      <c r="F134" s="12"/>
      <c r="G134" s="12"/>
      <c r="H134" s="12"/>
      <c r="I134"/>
      <c r="AA134" s="13" t="s">
        <v>98</v>
      </c>
    </row>
    <row r="135" spans="1:27">
      <c r="A135" s="12"/>
      <c r="B135" s="12"/>
      <c r="C135" s="12"/>
      <c r="E135" s="12"/>
      <c r="F135" s="12"/>
      <c r="G135" s="12"/>
      <c r="H135" s="12"/>
      <c r="I135"/>
      <c r="AA135" s="13" t="s">
        <v>99</v>
      </c>
    </row>
    <row r="136" spans="1:27">
      <c r="A136" s="12"/>
      <c r="B136" s="12"/>
      <c r="C136" s="12"/>
      <c r="E136" s="12"/>
      <c r="F136" s="12"/>
      <c r="G136" s="12"/>
      <c r="H136" s="12"/>
      <c r="I136"/>
      <c r="AA136" s="13" t="s">
        <v>100</v>
      </c>
    </row>
    <row r="137" spans="1:27">
      <c r="A137" s="12"/>
      <c r="B137" s="12"/>
      <c r="C137" s="12"/>
      <c r="E137" s="12"/>
      <c r="F137" s="12"/>
      <c r="G137" s="12"/>
      <c r="H137" s="12"/>
      <c r="I137"/>
      <c r="AA137" s="13" t="s">
        <v>101</v>
      </c>
    </row>
    <row r="138" spans="1:27">
      <c r="A138" s="12"/>
      <c r="B138" s="12"/>
      <c r="C138" s="12"/>
      <c r="E138" s="12"/>
      <c r="F138" s="12"/>
      <c r="G138" s="12"/>
      <c r="H138" s="12"/>
      <c r="I138"/>
      <c r="Y138" s="13" t="s">
        <v>102</v>
      </c>
    </row>
    <row r="139" spans="1:27">
      <c r="A139" s="12"/>
      <c r="B139" s="12"/>
      <c r="C139" s="12"/>
      <c r="E139" s="12"/>
      <c r="F139" s="12"/>
      <c r="G139" s="12"/>
      <c r="H139" s="12"/>
      <c r="I139"/>
      <c r="Y139" s="13" t="s">
        <v>103</v>
      </c>
    </row>
    <row r="140" spans="1:27">
      <c r="A140" s="12"/>
      <c r="B140" s="12"/>
      <c r="C140" s="12"/>
      <c r="E140" s="12"/>
      <c r="F140" s="12"/>
      <c r="G140" s="12"/>
      <c r="H140" s="12"/>
      <c r="I140"/>
      <c r="Y140" s="13" t="s">
        <v>104</v>
      </c>
    </row>
    <row r="141" spans="1:27" ht="18">
      <c r="A141" s="12"/>
      <c r="B141" s="12"/>
      <c r="C141" s="12"/>
      <c r="E141" s="12"/>
      <c r="F141" s="12"/>
      <c r="G141" s="12"/>
      <c r="H141" s="12"/>
      <c r="I141"/>
      <c r="Y141" s="4" t="s">
        <v>48</v>
      </c>
    </row>
    <row r="142" spans="1:27">
      <c r="A142" s="12"/>
      <c r="B142" s="12"/>
      <c r="C142" s="12"/>
      <c r="E142" s="12"/>
      <c r="F142" s="12"/>
      <c r="G142" s="12"/>
      <c r="H142" s="12"/>
      <c r="I142"/>
      <c r="Y142" s="13" t="s">
        <v>105</v>
      </c>
    </row>
    <row r="143" spans="1:27">
      <c r="A143" s="12"/>
      <c r="B143" s="12"/>
      <c r="C143" s="12"/>
      <c r="E143" s="12"/>
      <c r="F143" s="12"/>
      <c r="G143" s="12"/>
      <c r="H143" s="12"/>
      <c r="I143"/>
      <c r="Y143" s="13" t="s">
        <v>106</v>
      </c>
    </row>
    <row r="144" spans="1:27">
      <c r="A144" s="12"/>
      <c r="B144" s="12"/>
      <c r="C144" s="12"/>
      <c r="E144" s="12"/>
      <c r="F144" s="12"/>
      <c r="G144" s="12"/>
      <c r="H144" s="12"/>
      <c r="I144"/>
      <c r="Y144" s="13" t="s">
        <v>107</v>
      </c>
    </row>
    <row r="145" spans="1:25">
      <c r="A145" s="12"/>
      <c r="B145" s="12"/>
      <c r="C145" s="12"/>
      <c r="E145" s="12"/>
      <c r="F145" s="12"/>
      <c r="G145" s="12"/>
      <c r="H145" s="12"/>
      <c r="I145"/>
      <c r="Y145" s="13" t="s">
        <v>108</v>
      </c>
    </row>
    <row r="146" spans="1:25">
      <c r="A146" s="12"/>
      <c r="B146" s="12"/>
      <c r="C146" s="12"/>
      <c r="E146" s="12"/>
      <c r="F146" s="12"/>
      <c r="G146" s="12"/>
      <c r="H146" s="12"/>
      <c r="I146"/>
      <c r="Y146" s="13" t="s">
        <v>109</v>
      </c>
    </row>
    <row r="147" spans="1:25">
      <c r="A147" s="12"/>
      <c r="B147" s="12"/>
      <c r="C147" s="12"/>
      <c r="E147" s="12"/>
      <c r="F147" s="12"/>
      <c r="G147" s="12"/>
      <c r="H147" s="12"/>
      <c r="I147"/>
      <c r="Y147" s="13" t="s">
        <v>110</v>
      </c>
    </row>
    <row r="148" spans="1:25">
      <c r="A148" s="12"/>
      <c r="B148" s="12"/>
      <c r="C148" s="12"/>
      <c r="E148" s="12"/>
      <c r="F148" s="12"/>
      <c r="G148" s="12"/>
      <c r="H148" s="12"/>
      <c r="I148"/>
      <c r="Y148" s="13" t="s">
        <v>111</v>
      </c>
    </row>
    <row r="149" spans="1:25">
      <c r="A149" s="12"/>
      <c r="B149" s="12"/>
      <c r="C149" s="12"/>
      <c r="E149" s="12"/>
      <c r="F149" s="12"/>
      <c r="G149" s="12"/>
      <c r="H149" s="12"/>
      <c r="I149"/>
      <c r="Y149" s="13" t="s">
        <v>112</v>
      </c>
    </row>
    <row r="150" spans="1:25">
      <c r="A150" s="12"/>
      <c r="B150" s="12"/>
      <c r="C150" s="12"/>
      <c r="E150" s="12"/>
      <c r="F150" s="12"/>
      <c r="G150" s="12"/>
      <c r="H150" s="12"/>
      <c r="I150"/>
      <c r="Y150" s="13" t="s">
        <v>113</v>
      </c>
    </row>
    <row r="151" spans="1:25" ht="18">
      <c r="A151" s="12"/>
      <c r="B151" s="12"/>
      <c r="C151" s="12"/>
      <c r="E151" s="12"/>
      <c r="F151" s="12"/>
      <c r="G151" s="12"/>
      <c r="H151" s="12"/>
      <c r="I151"/>
      <c r="Y151" s="4" t="s">
        <v>60</v>
      </c>
    </row>
    <row r="152" spans="1:25">
      <c r="A152" s="12"/>
      <c r="B152" s="12"/>
      <c r="C152" s="12"/>
      <c r="E152" s="12"/>
      <c r="F152" s="12"/>
      <c r="G152" s="12"/>
      <c r="H152" s="12"/>
      <c r="I152"/>
      <c r="Y152" s="13" t="s">
        <v>114</v>
      </c>
    </row>
    <row r="153" spans="1:25">
      <c r="A153" s="12"/>
      <c r="B153" s="12"/>
      <c r="C153" s="12"/>
      <c r="E153" s="12"/>
      <c r="F153" s="12"/>
      <c r="G153" s="12"/>
      <c r="H153" s="12"/>
      <c r="I153"/>
      <c r="Y153" s="13" t="s">
        <v>115</v>
      </c>
    </row>
    <row r="154" spans="1:25">
      <c r="A154" s="12"/>
      <c r="B154" s="12"/>
      <c r="C154" s="12"/>
      <c r="E154" s="12"/>
      <c r="F154" s="12"/>
      <c r="G154" s="12"/>
      <c r="H154" s="12"/>
      <c r="I154"/>
      <c r="Y154" s="13" t="s">
        <v>116</v>
      </c>
    </row>
    <row r="155" spans="1:25">
      <c r="A155" s="12"/>
      <c r="B155" s="12"/>
      <c r="C155" s="12"/>
      <c r="E155" s="12"/>
      <c r="F155" s="12"/>
      <c r="G155" s="12"/>
      <c r="H155" s="12"/>
      <c r="I155"/>
      <c r="Y155" s="13" t="s">
        <v>117</v>
      </c>
    </row>
    <row r="156" spans="1:25">
      <c r="Y156" s="13" t="s">
        <v>118</v>
      </c>
    </row>
    <row r="157" spans="1:25">
      <c r="Y157" s="13" t="s">
        <v>119</v>
      </c>
    </row>
    <row r="158" spans="1:25">
      <c r="Y158" s="13" t="s">
        <v>120</v>
      </c>
    </row>
    <row r="159" spans="1:25">
      <c r="Y159" s="13" t="s">
        <v>121</v>
      </c>
    </row>
    <row r="160" spans="1:25" ht="18">
      <c r="Y160" s="4" t="s">
        <v>69</v>
      </c>
    </row>
    <row r="161" spans="25:25">
      <c r="Y161" s="13" t="s">
        <v>122</v>
      </c>
    </row>
    <row r="162" spans="25:25">
      <c r="Y162" s="13" t="s">
        <v>123</v>
      </c>
    </row>
    <row r="163" spans="25:25">
      <c r="Y163" s="13" t="s">
        <v>124</v>
      </c>
    </row>
    <row r="164" spans="25:25">
      <c r="Y164" s="13" t="s">
        <v>125</v>
      </c>
    </row>
    <row r="165" spans="25:25">
      <c r="Y165" s="13" t="s">
        <v>126</v>
      </c>
    </row>
    <row r="166" spans="25:25">
      <c r="Y166" s="13" t="s">
        <v>127</v>
      </c>
    </row>
    <row r="167" spans="25:25">
      <c r="Y167" s="13" t="s">
        <v>128</v>
      </c>
    </row>
    <row r="168" spans="25:25">
      <c r="Y168" s="13" t="s">
        <v>129</v>
      </c>
    </row>
  </sheetData>
  <mergeCells count="65">
    <mergeCell ref="L24:M43"/>
    <mergeCell ref="J4:K22"/>
    <mergeCell ref="L4:M22"/>
    <mergeCell ref="H87:I106"/>
    <mergeCell ref="J87:K106"/>
    <mergeCell ref="M45:M54"/>
    <mergeCell ref="M66:M75"/>
    <mergeCell ref="M78:M85"/>
    <mergeCell ref="M87:M95"/>
    <mergeCell ref="M97:M106"/>
    <mergeCell ref="K24:K33"/>
    <mergeCell ref="K35:K43"/>
    <mergeCell ref="J24:J33"/>
    <mergeCell ref="J35:J43"/>
    <mergeCell ref="K45:K54"/>
    <mergeCell ref="K66:K75"/>
    <mergeCell ref="K78:K85"/>
    <mergeCell ref="J45:J54"/>
    <mergeCell ref="J66:J75"/>
    <mergeCell ref="J78:J85"/>
    <mergeCell ref="L97:L106"/>
    <mergeCell ref="L45:L54"/>
    <mergeCell ref="L66:L75"/>
    <mergeCell ref="L78:L85"/>
    <mergeCell ref="L87:L95"/>
    <mergeCell ref="F97:F106"/>
    <mergeCell ref="G4:G11"/>
    <mergeCell ref="G14:G21"/>
    <mergeCell ref="G24:G33"/>
    <mergeCell ref="G35:G43"/>
    <mergeCell ref="G87:G95"/>
    <mergeCell ref="G97:G106"/>
    <mergeCell ref="F66:G85"/>
    <mergeCell ref="F45:G64"/>
    <mergeCell ref="I24:I33"/>
    <mergeCell ref="I35:I43"/>
    <mergeCell ref="I45:I54"/>
    <mergeCell ref="D87:D95"/>
    <mergeCell ref="F87:F95"/>
    <mergeCell ref="H66:I85"/>
    <mergeCell ref="D97:D106"/>
    <mergeCell ref="E4:E11"/>
    <mergeCell ref="E14:E21"/>
    <mergeCell ref="E66:E75"/>
    <mergeCell ref="E78:E85"/>
    <mergeCell ref="E87:E95"/>
    <mergeCell ref="E97:E106"/>
    <mergeCell ref="D24:E43"/>
    <mergeCell ref="D45:E64"/>
    <mergeCell ref="A1:M1"/>
    <mergeCell ref="D4:D11"/>
    <mergeCell ref="D14:D21"/>
    <mergeCell ref="D66:D75"/>
    <mergeCell ref="D78:D85"/>
    <mergeCell ref="F4:F11"/>
    <mergeCell ref="F14:F21"/>
    <mergeCell ref="F24:F33"/>
    <mergeCell ref="F35:F43"/>
    <mergeCell ref="H4:H11"/>
    <mergeCell ref="H14:H21"/>
    <mergeCell ref="H24:H33"/>
    <mergeCell ref="H35:H43"/>
    <mergeCell ref="H45:H54"/>
    <mergeCell ref="I4:I11"/>
    <mergeCell ref="I14:I21"/>
  </mergeCells>
  <conditionalFormatting sqref="A45:A46 A1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scale="2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7074-E0E2-4298-8D73-20733941BAA8}">
  <sheetPr>
    <pageSetUpPr fitToPage="1"/>
  </sheetPr>
  <dimension ref="A1:M163"/>
  <sheetViews>
    <sheetView tabSelected="1" topLeftCell="A94" zoomScale="60" zoomScaleNormal="60" workbookViewId="0">
      <selection activeCell="A12" sqref="A12"/>
    </sheetView>
  </sheetViews>
  <sheetFormatPr defaultColWidth="11" defaultRowHeight="15.5"/>
  <cols>
    <col min="1" max="1" width="15" style="1" customWidth="1"/>
    <col min="2" max="2" width="39.5" style="1" customWidth="1"/>
    <col min="3" max="3" width="24.1640625" style="1" customWidth="1"/>
    <col min="4" max="4" width="18.58203125" style="1" customWidth="1"/>
    <col min="5" max="5" width="20.5" style="1" customWidth="1"/>
    <col min="6" max="6" width="21.58203125" style="1" customWidth="1"/>
    <col min="7" max="7" width="21.5" style="1" customWidth="1"/>
    <col min="8" max="8" width="19.58203125" style="1" customWidth="1"/>
    <col min="9" max="9" width="18.6640625" style="1" customWidth="1"/>
    <col min="10" max="10" width="20.08203125" style="1" customWidth="1"/>
    <col min="11" max="11" width="19.6640625" style="1" customWidth="1"/>
    <col min="12" max="12" width="21.1640625" style="1" customWidth="1"/>
    <col min="13" max="13" width="21.08203125" style="1" customWidth="1"/>
  </cols>
  <sheetData>
    <row r="1" spans="1:13" ht="65.150000000000006" customHeight="1">
      <c r="A1" s="161" t="s">
        <v>372</v>
      </c>
      <c r="B1" s="161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s="41" customFormat="1" ht="36">
      <c r="A2" s="16" t="s">
        <v>0</v>
      </c>
      <c r="B2" s="17" t="s">
        <v>1</v>
      </c>
      <c r="C2" s="17" t="s">
        <v>2</v>
      </c>
      <c r="D2" s="42" t="s">
        <v>373</v>
      </c>
      <c r="E2" s="42" t="s">
        <v>374</v>
      </c>
      <c r="F2" s="42" t="s">
        <v>157</v>
      </c>
      <c r="G2" s="42" t="s">
        <v>375</v>
      </c>
      <c r="H2" s="42" t="s">
        <v>376</v>
      </c>
      <c r="I2" s="42" t="s">
        <v>377</v>
      </c>
      <c r="J2" s="42" t="s">
        <v>378</v>
      </c>
      <c r="K2" s="42" t="s">
        <v>379</v>
      </c>
      <c r="L2" s="43" t="s">
        <v>162</v>
      </c>
      <c r="M2" s="43" t="s">
        <v>380</v>
      </c>
    </row>
    <row r="3" spans="1:13" ht="18">
      <c r="A3" s="3" t="s">
        <v>3</v>
      </c>
      <c r="B3" s="4"/>
      <c r="C3" s="4"/>
      <c r="D3" s="5"/>
      <c r="E3" s="6"/>
      <c r="F3" s="6"/>
      <c r="G3" s="6"/>
      <c r="H3" s="6"/>
      <c r="I3" s="6"/>
      <c r="J3" s="44"/>
      <c r="K3" s="44"/>
      <c r="L3" s="44"/>
      <c r="M3" s="44"/>
    </row>
    <row r="4" spans="1:13">
      <c r="A4" s="56" t="s">
        <v>568</v>
      </c>
      <c r="B4" s="56" t="s">
        <v>569</v>
      </c>
      <c r="C4" s="57" t="s">
        <v>570</v>
      </c>
      <c r="D4" s="140" t="s">
        <v>8</v>
      </c>
      <c r="E4" s="156" t="s">
        <v>4</v>
      </c>
      <c r="F4" s="158" t="s">
        <v>5</v>
      </c>
      <c r="G4" s="142" t="s">
        <v>6</v>
      </c>
      <c r="H4" s="146" t="s">
        <v>7</v>
      </c>
      <c r="I4" s="132" t="s">
        <v>384</v>
      </c>
      <c r="J4" s="129" t="s">
        <v>9</v>
      </c>
      <c r="K4" s="118"/>
      <c r="L4" s="99" t="s">
        <v>10</v>
      </c>
      <c r="M4" s="99"/>
    </row>
    <row r="5" spans="1:13">
      <c r="A5" s="56" t="s">
        <v>571</v>
      </c>
      <c r="B5" s="56" t="s">
        <v>572</v>
      </c>
      <c r="C5" s="58" t="s">
        <v>573</v>
      </c>
      <c r="D5" s="140"/>
      <c r="E5" s="156"/>
      <c r="F5" s="158"/>
      <c r="G5" s="142"/>
      <c r="H5" s="146"/>
      <c r="I5" s="132"/>
      <c r="J5" s="129"/>
      <c r="K5" s="118"/>
      <c r="L5" s="99"/>
      <c r="M5" s="99"/>
    </row>
    <row r="6" spans="1:13">
      <c r="A6" s="56" t="s">
        <v>574</v>
      </c>
      <c r="B6" s="56" t="s">
        <v>500</v>
      </c>
      <c r="C6" s="57" t="s">
        <v>575</v>
      </c>
      <c r="D6" s="140"/>
      <c r="E6" s="156"/>
      <c r="F6" s="158"/>
      <c r="G6" s="142"/>
      <c r="H6" s="146"/>
      <c r="I6" s="132"/>
      <c r="J6" s="129"/>
      <c r="K6" s="118"/>
      <c r="L6" s="99"/>
      <c r="M6" s="99"/>
    </row>
    <row r="7" spans="1:13">
      <c r="A7" s="45" t="s">
        <v>391</v>
      </c>
      <c r="B7" s="45" t="s">
        <v>392</v>
      </c>
      <c r="C7" t="s">
        <v>393</v>
      </c>
      <c r="D7" s="140"/>
      <c r="E7" s="156"/>
      <c r="F7" s="158"/>
      <c r="G7" s="142"/>
      <c r="H7" s="146"/>
      <c r="I7" s="132"/>
      <c r="J7" s="129"/>
      <c r="K7" s="118"/>
      <c r="L7" s="99"/>
      <c r="M7" s="99"/>
    </row>
    <row r="8" spans="1:13">
      <c r="A8" s="45" t="s">
        <v>394</v>
      </c>
      <c r="B8" s="45" t="s">
        <v>395</v>
      </c>
      <c r="C8" t="s">
        <v>396</v>
      </c>
      <c r="D8" s="140"/>
      <c r="E8" s="156"/>
      <c r="F8" s="158"/>
      <c r="G8" s="142"/>
      <c r="H8" s="146"/>
      <c r="I8" s="132"/>
      <c r="J8" s="129"/>
      <c r="K8" s="118"/>
      <c r="L8" s="99"/>
      <c r="M8" s="99"/>
    </row>
    <row r="9" spans="1:13">
      <c r="A9" s="45" t="s">
        <v>397</v>
      </c>
      <c r="B9" s="45" t="s">
        <v>398</v>
      </c>
      <c r="C9" t="s">
        <v>399</v>
      </c>
      <c r="D9" s="140"/>
      <c r="E9" s="156"/>
      <c r="F9" s="158"/>
      <c r="G9" s="142"/>
      <c r="H9" s="146"/>
      <c r="I9" s="132"/>
      <c r="J9" s="129"/>
      <c r="K9" s="118"/>
      <c r="L9" s="99"/>
      <c r="M9" s="99"/>
    </row>
    <row r="10" spans="1:13">
      <c r="A10" s="45" t="s">
        <v>632</v>
      </c>
      <c r="B10" s="45" t="s">
        <v>475</v>
      </c>
      <c r="C10" t="s">
        <v>476</v>
      </c>
      <c r="D10" s="140"/>
      <c r="E10" s="156"/>
      <c r="F10" s="158"/>
      <c r="G10" s="142"/>
      <c r="H10" s="146"/>
      <c r="I10" s="132"/>
      <c r="J10" s="129"/>
      <c r="K10" s="118"/>
      <c r="L10" s="99"/>
      <c r="M10" s="99"/>
    </row>
    <row r="11" spans="1:13">
      <c r="A11" s="45" t="s">
        <v>633</v>
      </c>
      <c r="B11" s="45" t="s">
        <v>477</v>
      </c>
      <c r="C11" t="s">
        <v>478</v>
      </c>
      <c r="D11" s="140"/>
      <c r="E11" s="156"/>
      <c r="F11" s="158"/>
      <c r="G11" s="142"/>
      <c r="H11" s="146"/>
      <c r="I11" s="132"/>
      <c r="J11" s="129"/>
      <c r="K11" s="118"/>
      <c r="L11" s="99"/>
      <c r="M11" s="99"/>
    </row>
    <row r="12" spans="1:13">
      <c r="A12" s="54" t="s">
        <v>510</v>
      </c>
      <c r="B12" s="54" t="s">
        <v>22</v>
      </c>
      <c r="C12" s="55" t="s">
        <v>138</v>
      </c>
      <c r="D12" s="140"/>
      <c r="E12" s="156"/>
      <c r="F12" s="158"/>
      <c r="G12" s="142"/>
      <c r="H12" s="146"/>
      <c r="I12" s="132"/>
      <c r="J12" s="129"/>
      <c r="K12" s="118"/>
      <c r="L12" s="99"/>
      <c r="M12" s="99"/>
    </row>
    <row r="13" spans="1:13">
      <c r="A13" s="51" t="s">
        <v>511</v>
      </c>
      <c r="B13" s="51" t="s">
        <v>473</v>
      </c>
      <c r="C13" s="53" t="s">
        <v>512</v>
      </c>
      <c r="D13" s="140"/>
      <c r="E13" s="156"/>
      <c r="F13" s="158"/>
      <c r="G13" s="142"/>
      <c r="H13" s="146"/>
      <c r="I13" s="132"/>
      <c r="J13" s="129"/>
      <c r="K13" s="118"/>
      <c r="L13" s="99"/>
      <c r="M13" s="99"/>
    </row>
    <row r="14" spans="1:13" ht="18">
      <c r="A14" s="3" t="s">
        <v>14</v>
      </c>
      <c r="B14" s="4"/>
      <c r="C14" s="4"/>
      <c r="D14" s="46"/>
      <c r="E14" s="47"/>
      <c r="F14" s="47"/>
      <c r="G14" s="47"/>
      <c r="H14" s="47"/>
      <c r="I14" s="47"/>
      <c r="J14" s="118"/>
      <c r="K14" s="118"/>
      <c r="L14" s="99"/>
      <c r="M14" s="99"/>
    </row>
    <row r="15" spans="1:13">
      <c r="A15" s="48" t="s">
        <v>411</v>
      </c>
      <c r="B15" s="48" t="s">
        <v>412</v>
      </c>
      <c r="C15" t="s">
        <v>413</v>
      </c>
      <c r="D15" s="163" t="s">
        <v>17</v>
      </c>
      <c r="E15" s="144" t="s">
        <v>151</v>
      </c>
      <c r="F15" s="143" t="s">
        <v>4</v>
      </c>
      <c r="G15" s="130" t="s">
        <v>5</v>
      </c>
      <c r="H15" s="116" t="s">
        <v>6</v>
      </c>
      <c r="I15" s="104" t="s">
        <v>7</v>
      </c>
      <c r="J15" s="118"/>
      <c r="K15" s="118"/>
      <c r="L15" s="99"/>
      <c r="M15" s="99"/>
    </row>
    <row r="16" spans="1:13">
      <c r="A16" s="48" t="s">
        <v>414</v>
      </c>
      <c r="B16" s="48" t="s">
        <v>415</v>
      </c>
      <c r="C16" t="s">
        <v>416</v>
      </c>
      <c r="D16" s="163"/>
      <c r="E16" s="144"/>
      <c r="F16" s="143"/>
      <c r="G16" s="130"/>
      <c r="H16" s="116"/>
      <c r="I16" s="104"/>
      <c r="J16" s="118"/>
      <c r="K16" s="118"/>
      <c r="L16" s="99"/>
      <c r="M16" s="99"/>
    </row>
    <row r="17" spans="1:13">
      <c r="A17" s="48" t="s">
        <v>417</v>
      </c>
      <c r="B17" s="48" t="s">
        <v>328</v>
      </c>
      <c r="C17" t="s">
        <v>418</v>
      </c>
      <c r="D17" s="163"/>
      <c r="E17" s="144"/>
      <c r="F17" s="143"/>
      <c r="G17" s="130"/>
      <c r="H17" s="116"/>
      <c r="I17" s="104"/>
      <c r="J17" s="118"/>
      <c r="K17" s="118"/>
      <c r="L17" s="99"/>
      <c r="M17" s="99"/>
    </row>
    <row r="18" spans="1:13">
      <c r="A18" s="48" t="s">
        <v>419</v>
      </c>
      <c r="B18" s="48" t="s">
        <v>420</v>
      </c>
      <c r="C18" t="s">
        <v>421</v>
      </c>
      <c r="D18" s="163"/>
      <c r="E18" s="144"/>
      <c r="F18" s="143"/>
      <c r="G18" s="130"/>
      <c r="H18" s="116"/>
      <c r="I18" s="104"/>
      <c r="J18" s="118"/>
      <c r="K18" s="118"/>
      <c r="L18" s="99"/>
      <c r="M18" s="99"/>
    </row>
    <row r="19" spans="1:13">
      <c r="A19" s="48" t="s">
        <v>422</v>
      </c>
      <c r="B19" s="48" t="s">
        <v>423</v>
      </c>
      <c r="C19" t="s">
        <v>424</v>
      </c>
      <c r="D19" s="163"/>
      <c r="E19" s="144"/>
      <c r="F19" s="143"/>
      <c r="G19" s="130"/>
      <c r="H19" s="116"/>
      <c r="I19" s="104"/>
      <c r="J19" s="118"/>
      <c r="K19" s="118"/>
      <c r="L19" s="99"/>
      <c r="M19" s="99"/>
    </row>
    <row r="20" spans="1:13">
      <c r="A20" s="48" t="s">
        <v>425</v>
      </c>
      <c r="B20" s="48" t="s">
        <v>426</v>
      </c>
      <c r="C20" t="s">
        <v>427</v>
      </c>
      <c r="D20" s="163"/>
      <c r="E20" s="144"/>
      <c r="F20" s="143"/>
      <c r="G20" s="130"/>
      <c r="H20" s="116"/>
      <c r="I20" s="104"/>
      <c r="J20" s="118"/>
      <c r="K20" s="118"/>
      <c r="L20" s="99"/>
      <c r="M20" s="99"/>
    </row>
    <row r="21" spans="1:13">
      <c r="A21" s="48" t="s">
        <v>428</v>
      </c>
      <c r="B21" s="48" t="s">
        <v>24</v>
      </c>
      <c r="C21" t="s">
        <v>25</v>
      </c>
      <c r="D21" s="163"/>
      <c r="E21" s="144"/>
      <c r="F21" s="143"/>
      <c r="G21" s="130"/>
      <c r="H21" s="116"/>
      <c r="I21" s="104"/>
      <c r="J21" s="118"/>
      <c r="K21" s="118"/>
      <c r="L21" s="99"/>
      <c r="M21" s="99"/>
    </row>
    <row r="22" spans="1:13">
      <c r="A22" s="48" t="s">
        <v>429</v>
      </c>
      <c r="B22" s="48" t="s">
        <v>430</v>
      </c>
      <c r="C22" t="s">
        <v>431</v>
      </c>
      <c r="D22" s="163"/>
      <c r="E22" s="144"/>
      <c r="F22" s="143"/>
      <c r="G22" s="130"/>
      <c r="H22" s="116"/>
      <c r="I22" s="104"/>
      <c r="J22" s="118"/>
      <c r="K22" s="118"/>
      <c r="L22" s="99"/>
      <c r="M22" s="99"/>
    </row>
    <row r="23" spans="1:13">
      <c r="A23" s="48" t="s">
        <v>432</v>
      </c>
      <c r="B23" s="48" t="s">
        <v>433</v>
      </c>
      <c r="C23" t="s">
        <v>434</v>
      </c>
      <c r="D23" s="163"/>
      <c r="E23" s="144"/>
      <c r="F23" s="143"/>
      <c r="G23" s="130"/>
      <c r="H23" s="116"/>
      <c r="I23" s="104"/>
      <c r="J23" s="118"/>
      <c r="K23" s="118"/>
      <c r="L23" s="99"/>
      <c r="M23" s="99"/>
    </row>
    <row r="24" spans="1:13">
      <c r="A24" s="48" t="s">
        <v>435</v>
      </c>
      <c r="B24" s="48" t="s">
        <v>436</v>
      </c>
      <c r="C24" t="s">
        <v>437</v>
      </c>
      <c r="D24" s="163"/>
      <c r="E24" s="144"/>
      <c r="F24" s="143"/>
      <c r="G24" s="130"/>
      <c r="H24" s="116"/>
      <c r="I24" s="104"/>
      <c r="J24" s="118"/>
      <c r="K24" s="118"/>
      <c r="L24" s="99"/>
      <c r="M24" s="99"/>
    </row>
    <row r="25" spans="1:13" ht="18">
      <c r="A25" s="4" t="s">
        <v>19</v>
      </c>
      <c r="B25" s="4"/>
      <c r="C25" s="4"/>
      <c r="D25" s="49"/>
      <c r="E25" s="50"/>
      <c r="F25" s="50"/>
      <c r="G25" s="50"/>
      <c r="H25" s="50"/>
      <c r="I25" s="50"/>
      <c r="J25" s="50"/>
      <c r="K25" s="50"/>
      <c r="L25" s="50"/>
      <c r="M25" s="50"/>
    </row>
    <row r="26" spans="1:13">
      <c r="A26" s="51" t="s">
        <v>438</v>
      </c>
      <c r="B26" s="51" t="s">
        <v>439</v>
      </c>
      <c r="C26" t="s">
        <v>440</v>
      </c>
      <c r="D26" s="159" t="s">
        <v>10</v>
      </c>
      <c r="E26" s="99"/>
      <c r="F26" s="144" t="s">
        <v>8</v>
      </c>
      <c r="G26" s="143" t="s">
        <v>4</v>
      </c>
      <c r="H26" s="130" t="s">
        <v>5</v>
      </c>
      <c r="I26" s="116" t="s">
        <v>6</v>
      </c>
      <c r="J26" s="104" t="s">
        <v>7</v>
      </c>
      <c r="K26" s="103" t="s">
        <v>17</v>
      </c>
      <c r="L26" s="118" t="s">
        <v>9</v>
      </c>
      <c r="M26" s="118"/>
    </row>
    <row r="27" spans="1:13">
      <c r="A27" s="51" t="s">
        <v>441</v>
      </c>
      <c r="B27" s="51" t="s">
        <v>442</v>
      </c>
      <c r="C27" t="s">
        <v>443</v>
      </c>
      <c r="D27" s="159"/>
      <c r="E27" s="99"/>
      <c r="F27" s="144"/>
      <c r="G27" s="143"/>
      <c r="H27" s="130"/>
      <c r="I27" s="116"/>
      <c r="J27" s="104"/>
      <c r="K27" s="103"/>
      <c r="L27" s="118"/>
      <c r="M27" s="118"/>
    </row>
    <row r="28" spans="1:13">
      <c r="A28" s="51" t="s">
        <v>444</v>
      </c>
      <c r="B28" s="51" t="s">
        <v>445</v>
      </c>
      <c r="C28" t="s">
        <v>446</v>
      </c>
      <c r="D28" s="159"/>
      <c r="E28" s="99"/>
      <c r="F28" s="144"/>
      <c r="G28" s="143"/>
      <c r="H28" s="130"/>
      <c r="I28" s="116"/>
      <c r="J28" s="104"/>
      <c r="K28" s="103"/>
      <c r="L28" s="118"/>
      <c r="M28" s="118"/>
    </row>
    <row r="29" spans="1:13">
      <c r="A29" s="51" t="s">
        <v>447</v>
      </c>
      <c r="B29" s="51" t="s">
        <v>448</v>
      </c>
      <c r="C29" t="s">
        <v>449</v>
      </c>
      <c r="D29" s="159"/>
      <c r="E29" s="99"/>
      <c r="F29" s="144"/>
      <c r="G29" s="143"/>
      <c r="H29" s="130"/>
      <c r="I29" s="116"/>
      <c r="J29" s="104"/>
      <c r="K29" s="103"/>
      <c r="L29" s="118"/>
      <c r="M29" s="118"/>
    </row>
    <row r="30" spans="1:13">
      <c r="A30" s="51" t="s">
        <v>450</v>
      </c>
      <c r="B30" s="51" t="s">
        <v>451</v>
      </c>
      <c r="C30" t="s">
        <v>452</v>
      </c>
      <c r="D30" s="159"/>
      <c r="E30" s="99"/>
      <c r="F30" s="144"/>
      <c r="G30" s="143"/>
      <c r="H30" s="130"/>
      <c r="I30" s="116"/>
      <c r="J30" s="104"/>
      <c r="K30" s="103"/>
      <c r="L30" s="118"/>
      <c r="M30" s="118"/>
    </row>
    <row r="31" spans="1:13">
      <c r="A31" s="51" t="s">
        <v>630</v>
      </c>
      <c r="B31" s="51" t="s">
        <v>500</v>
      </c>
      <c r="C31" s="52" t="s">
        <v>501</v>
      </c>
      <c r="D31" s="159"/>
      <c r="E31" s="99"/>
      <c r="F31" s="144"/>
      <c r="G31" s="143"/>
      <c r="H31" s="130"/>
      <c r="I31" s="116"/>
      <c r="J31" s="104"/>
      <c r="K31" s="103"/>
      <c r="L31" s="118"/>
      <c r="M31" s="118"/>
    </row>
    <row r="32" spans="1:13">
      <c r="A32" s="51" t="s">
        <v>629</v>
      </c>
      <c r="B32" s="51" t="s">
        <v>465</v>
      </c>
      <c r="C32" s="53" t="s">
        <v>502</v>
      </c>
      <c r="D32" s="159"/>
      <c r="E32" s="99"/>
      <c r="F32" s="144"/>
      <c r="G32" s="143"/>
      <c r="H32" s="130"/>
      <c r="I32" s="116"/>
      <c r="J32" s="104"/>
      <c r="K32" s="103"/>
      <c r="L32" s="118"/>
      <c r="M32" s="118"/>
    </row>
    <row r="33" spans="1:13">
      <c r="A33" s="51" t="s">
        <v>631</v>
      </c>
      <c r="B33" s="51" t="s">
        <v>503</v>
      </c>
      <c r="C33" s="52" t="s">
        <v>504</v>
      </c>
      <c r="D33" s="159"/>
      <c r="E33" s="99"/>
      <c r="F33" s="144"/>
      <c r="G33" s="143"/>
      <c r="H33" s="130"/>
      <c r="I33" s="116"/>
      <c r="J33" s="104"/>
      <c r="K33" s="103"/>
      <c r="L33" s="118"/>
      <c r="M33" s="118"/>
    </row>
    <row r="34" spans="1:13">
      <c r="A34" s="51" t="s">
        <v>547</v>
      </c>
      <c r="B34" s="51" t="s">
        <v>52</v>
      </c>
      <c r="C34" s="52" t="s">
        <v>548</v>
      </c>
      <c r="D34" s="159"/>
      <c r="E34" s="99"/>
      <c r="F34" s="144"/>
      <c r="G34" s="143"/>
      <c r="H34" s="130"/>
      <c r="I34" s="116"/>
      <c r="J34" s="104"/>
      <c r="K34" s="103"/>
      <c r="L34" s="118"/>
      <c r="M34" s="118"/>
    </row>
    <row r="35" spans="1:13">
      <c r="A35" s="51" t="s">
        <v>549</v>
      </c>
      <c r="B35" s="51" t="s">
        <v>54</v>
      </c>
      <c r="C35" s="53" t="s">
        <v>538</v>
      </c>
      <c r="D35" s="159"/>
      <c r="E35" s="99"/>
      <c r="F35" s="144"/>
      <c r="G35" s="143"/>
      <c r="H35" s="130"/>
      <c r="I35" s="116"/>
      <c r="J35" s="104"/>
      <c r="K35" s="103"/>
      <c r="L35" s="118"/>
      <c r="M35" s="118"/>
    </row>
    <row r="36" spans="1:13">
      <c r="A36" s="51" t="s">
        <v>550</v>
      </c>
      <c r="B36" s="51" t="s">
        <v>551</v>
      </c>
      <c r="C36" s="52" t="s">
        <v>31</v>
      </c>
      <c r="D36" s="159"/>
      <c r="E36" s="99"/>
      <c r="F36" s="144"/>
      <c r="G36" s="143"/>
      <c r="H36" s="130"/>
      <c r="I36" s="116"/>
      <c r="J36" s="104"/>
      <c r="K36" s="103"/>
      <c r="L36" s="118"/>
      <c r="M36" s="118"/>
    </row>
    <row r="37" spans="1:13" ht="18">
      <c r="A37" s="9" t="s">
        <v>23</v>
      </c>
      <c r="B37" s="9"/>
      <c r="C37" s="9"/>
      <c r="D37" s="159"/>
      <c r="E37" s="99"/>
      <c r="F37" s="50"/>
      <c r="G37" s="50"/>
      <c r="H37" s="50"/>
      <c r="I37" s="50"/>
      <c r="J37" s="50"/>
      <c r="K37" s="50"/>
      <c r="L37" s="118"/>
      <c r="M37" s="118"/>
    </row>
    <row r="38" spans="1:13">
      <c r="A38" s="45" t="s">
        <v>628</v>
      </c>
      <c r="B38" s="45" t="s">
        <v>140</v>
      </c>
      <c r="C38" t="s">
        <v>463</v>
      </c>
      <c r="D38" s="159"/>
      <c r="E38" s="99"/>
      <c r="F38" s="103" t="s">
        <v>165</v>
      </c>
      <c r="G38" s="144" t="s">
        <v>8</v>
      </c>
      <c r="H38" s="143" t="s">
        <v>4</v>
      </c>
      <c r="I38" s="130" t="s">
        <v>5</v>
      </c>
      <c r="J38" s="116" t="s">
        <v>6</v>
      </c>
      <c r="K38" s="104" t="s">
        <v>7</v>
      </c>
      <c r="L38" s="118"/>
      <c r="M38" s="118"/>
    </row>
    <row r="39" spans="1:13">
      <c r="A39" s="45" t="s">
        <v>627</v>
      </c>
      <c r="B39" s="45" t="s">
        <v>148</v>
      </c>
      <c r="C39" t="s">
        <v>470</v>
      </c>
      <c r="D39" s="159"/>
      <c r="E39" s="99"/>
      <c r="F39" s="103"/>
      <c r="G39" s="144"/>
      <c r="H39" s="143"/>
      <c r="I39" s="130"/>
      <c r="J39" s="116"/>
      <c r="K39" s="104"/>
      <c r="L39" s="118"/>
      <c r="M39" s="118"/>
    </row>
    <row r="40" spans="1:13">
      <c r="A40" s="45" t="s">
        <v>626</v>
      </c>
      <c r="B40" s="45" t="s">
        <v>350</v>
      </c>
      <c r="C40" t="s">
        <v>471</v>
      </c>
      <c r="D40" s="159"/>
      <c r="E40" s="99"/>
      <c r="F40" s="103"/>
      <c r="G40" s="144"/>
      <c r="H40" s="143"/>
      <c r="I40" s="130"/>
      <c r="J40" s="116"/>
      <c r="K40" s="104"/>
      <c r="L40" s="118"/>
      <c r="M40" s="118"/>
    </row>
    <row r="41" spans="1:13">
      <c r="A41" s="51" t="s">
        <v>580</v>
      </c>
      <c r="B41" s="51" t="s">
        <v>350</v>
      </c>
      <c r="C41" s="52" t="s">
        <v>581</v>
      </c>
      <c r="D41" s="159"/>
      <c r="E41" s="99"/>
      <c r="F41" s="103"/>
      <c r="G41" s="144"/>
      <c r="H41" s="143"/>
      <c r="I41" s="130"/>
      <c r="J41" s="116"/>
      <c r="K41" s="104"/>
      <c r="L41" s="118"/>
      <c r="M41" s="118"/>
    </row>
    <row r="42" spans="1:13">
      <c r="A42" s="45" t="s">
        <v>624</v>
      </c>
      <c r="B42" s="45" t="s">
        <v>473</v>
      </c>
      <c r="C42" t="s">
        <v>323</v>
      </c>
      <c r="D42" s="159"/>
      <c r="E42" s="99"/>
      <c r="F42" s="103"/>
      <c r="G42" s="144"/>
      <c r="H42" s="143"/>
      <c r="I42" s="130"/>
      <c r="J42" s="116"/>
      <c r="K42" s="104"/>
      <c r="L42" s="118"/>
      <c r="M42" s="118"/>
    </row>
    <row r="43" spans="1:13">
      <c r="A43" s="45" t="s">
        <v>623</v>
      </c>
      <c r="B43" s="45" t="s">
        <v>473</v>
      </c>
      <c r="C43" t="s">
        <v>474</v>
      </c>
      <c r="D43" s="159"/>
      <c r="E43" s="99"/>
      <c r="F43" s="103"/>
      <c r="G43" s="144"/>
      <c r="H43" s="143"/>
      <c r="I43" s="130"/>
      <c r="J43" s="116"/>
      <c r="K43" s="104"/>
      <c r="L43" s="118"/>
      <c r="M43" s="118"/>
    </row>
    <row r="44" spans="1:13">
      <c r="A44" s="81" t="s">
        <v>400</v>
      </c>
      <c r="B44" s="82" t="s">
        <v>401</v>
      </c>
      <c r="C44" s="73" t="s">
        <v>402</v>
      </c>
      <c r="D44" s="159"/>
      <c r="E44" s="99"/>
      <c r="F44" s="103"/>
      <c r="G44" s="144"/>
      <c r="H44" s="143"/>
      <c r="I44" s="130"/>
      <c r="J44" s="116"/>
      <c r="K44" s="104"/>
      <c r="L44" s="118"/>
      <c r="M44" s="118"/>
    </row>
    <row r="45" spans="1:13">
      <c r="A45" s="83" t="s">
        <v>403</v>
      </c>
      <c r="B45" s="84" t="s">
        <v>404</v>
      </c>
      <c r="C45" s="74" t="s">
        <v>405</v>
      </c>
      <c r="D45" s="159"/>
      <c r="E45" s="99"/>
      <c r="F45" s="103"/>
      <c r="G45" s="144"/>
      <c r="H45" s="143"/>
      <c r="I45" s="130"/>
      <c r="J45" s="116"/>
      <c r="K45" s="104"/>
      <c r="L45" s="118"/>
      <c r="M45" s="118"/>
    </row>
    <row r="46" spans="1:13">
      <c r="A46" s="45" t="s">
        <v>621</v>
      </c>
      <c r="B46" s="45" t="s">
        <v>479</v>
      </c>
      <c r="C46" t="s">
        <v>480</v>
      </c>
      <c r="D46" s="159"/>
      <c r="E46" s="99"/>
      <c r="F46" s="103"/>
      <c r="G46" s="144"/>
      <c r="H46" s="143"/>
      <c r="I46" s="130"/>
      <c r="J46" s="116"/>
      <c r="K46" s="104"/>
      <c r="L46" s="118"/>
      <c r="M46" s="118"/>
    </row>
    <row r="47" spans="1:13">
      <c r="A47" s="45" t="s">
        <v>622</v>
      </c>
      <c r="B47" s="45" t="s">
        <v>481</v>
      </c>
      <c r="C47" t="s">
        <v>482</v>
      </c>
      <c r="D47" s="159"/>
      <c r="E47" s="99"/>
      <c r="F47" s="103"/>
      <c r="G47" s="144"/>
      <c r="H47" s="143"/>
      <c r="I47" s="130"/>
      <c r="J47" s="116"/>
      <c r="K47" s="104"/>
      <c r="L47" s="118"/>
      <c r="M47" s="118"/>
    </row>
    <row r="48" spans="1:13" ht="18">
      <c r="A48" s="4" t="s">
        <v>30</v>
      </c>
      <c r="B48" s="4"/>
      <c r="C48" s="4"/>
      <c r="D48" s="49"/>
      <c r="E48" s="50"/>
      <c r="F48" s="50"/>
      <c r="G48" s="50"/>
      <c r="H48" s="50"/>
      <c r="I48" s="50"/>
      <c r="J48" s="50"/>
      <c r="K48" s="50"/>
      <c r="L48" s="50"/>
      <c r="M48" s="50"/>
    </row>
    <row r="49" spans="1:13">
      <c r="A49" s="77" t="s">
        <v>595</v>
      </c>
      <c r="B49" s="78" t="s">
        <v>596</v>
      </c>
      <c r="C49" s="52" t="s">
        <v>185</v>
      </c>
      <c r="D49" s="125" t="s">
        <v>9</v>
      </c>
      <c r="E49" s="148"/>
      <c r="F49" s="119" t="s">
        <v>10</v>
      </c>
      <c r="G49" s="120"/>
      <c r="H49" s="113" t="s">
        <v>8</v>
      </c>
      <c r="I49" s="111" t="s">
        <v>4</v>
      </c>
      <c r="J49" s="108" t="s">
        <v>5</v>
      </c>
      <c r="K49" s="105" t="s">
        <v>6</v>
      </c>
      <c r="L49" s="133" t="s">
        <v>7</v>
      </c>
      <c r="M49" s="100" t="s">
        <v>17</v>
      </c>
    </row>
    <row r="50" spans="1:13">
      <c r="A50" s="79" t="s">
        <v>597</v>
      </c>
      <c r="B50" s="80" t="s">
        <v>598</v>
      </c>
      <c r="C50" s="53" t="s">
        <v>599</v>
      </c>
      <c r="D50" s="126"/>
      <c r="E50" s="150"/>
      <c r="F50" s="121"/>
      <c r="G50" s="122"/>
      <c r="H50" s="114"/>
      <c r="I50" s="112"/>
      <c r="J50" s="109"/>
      <c r="K50" s="106"/>
      <c r="L50" s="134"/>
      <c r="M50" s="101"/>
    </row>
    <row r="51" spans="1:13">
      <c r="A51" s="77" t="s">
        <v>600</v>
      </c>
      <c r="B51" s="78" t="s">
        <v>442</v>
      </c>
      <c r="C51" s="52" t="s">
        <v>601</v>
      </c>
      <c r="D51" s="126"/>
      <c r="E51" s="150"/>
      <c r="F51" s="121"/>
      <c r="G51" s="122"/>
      <c r="H51" s="114"/>
      <c r="I51" s="112"/>
      <c r="J51" s="109"/>
      <c r="K51" s="106"/>
      <c r="L51" s="134"/>
      <c r="M51" s="101"/>
    </row>
    <row r="52" spans="1:13">
      <c r="A52" s="51" t="s">
        <v>614</v>
      </c>
      <c r="B52" s="51" t="s">
        <v>285</v>
      </c>
      <c r="C52" s="53" t="s">
        <v>209</v>
      </c>
      <c r="D52" s="126"/>
      <c r="E52" s="150"/>
      <c r="F52" s="121"/>
      <c r="G52" s="122"/>
      <c r="H52" s="114"/>
      <c r="I52" s="112"/>
      <c r="J52" s="109"/>
      <c r="K52" s="106"/>
      <c r="L52" s="134"/>
      <c r="M52" s="101"/>
    </row>
    <row r="53" spans="1:13">
      <c r="A53" s="51" t="s">
        <v>615</v>
      </c>
      <c r="B53" s="51" t="s">
        <v>54</v>
      </c>
      <c r="C53" s="52" t="s">
        <v>487</v>
      </c>
      <c r="D53" s="126"/>
      <c r="E53" s="150"/>
      <c r="F53" s="121"/>
      <c r="G53" s="122"/>
      <c r="H53" s="114"/>
      <c r="I53" s="112"/>
      <c r="J53" s="109"/>
      <c r="K53" s="106"/>
      <c r="L53" s="134"/>
      <c r="M53" s="101"/>
    </row>
    <row r="54" spans="1:13">
      <c r="A54" s="51" t="s">
        <v>616</v>
      </c>
      <c r="B54" s="51" t="s">
        <v>488</v>
      </c>
      <c r="C54" s="53" t="s">
        <v>489</v>
      </c>
      <c r="D54" s="126"/>
      <c r="E54" s="150"/>
      <c r="F54" s="121"/>
      <c r="G54" s="122"/>
      <c r="H54" s="114"/>
      <c r="I54" s="112"/>
      <c r="J54" s="109"/>
      <c r="K54" s="106"/>
      <c r="L54" s="134"/>
      <c r="M54" s="101"/>
    </row>
    <row r="55" spans="1:13">
      <c r="A55" s="51" t="s">
        <v>617</v>
      </c>
      <c r="B55" s="51" t="s">
        <v>285</v>
      </c>
      <c r="C55" s="52" t="s">
        <v>490</v>
      </c>
      <c r="D55" s="126"/>
      <c r="E55" s="150"/>
      <c r="F55" s="121"/>
      <c r="G55" s="122"/>
      <c r="H55" s="114"/>
      <c r="I55" s="112"/>
      <c r="J55" s="109"/>
      <c r="K55" s="106"/>
      <c r="L55" s="134"/>
      <c r="M55" s="101"/>
    </row>
    <row r="56" spans="1:13">
      <c r="A56" s="51" t="s">
        <v>618</v>
      </c>
      <c r="B56" s="51" t="s">
        <v>491</v>
      </c>
      <c r="C56" s="53" t="s">
        <v>492</v>
      </c>
      <c r="D56" s="126"/>
      <c r="E56" s="150"/>
      <c r="F56" s="121"/>
      <c r="G56" s="122"/>
      <c r="H56" s="114"/>
      <c r="I56" s="112"/>
      <c r="J56" s="109"/>
      <c r="K56" s="106"/>
      <c r="L56" s="134"/>
      <c r="M56" s="101"/>
    </row>
    <row r="57" spans="1:13">
      <c r="A57" s="51" t="s">
        <v>619</v>
      </c>
      <c r="B57" s="51" t="s">
        <v>493</v>
      </c>
      <c r="C57" s="52" t="s">
        <v>250</v>
      </c>
      <c r="D57" s="126"/>
      <c r="E57" s="150"/>
      <c r="F57" s="121"/>
      <c r="G57" s="122"/>
      <c r="H57" s="115"/>
      <c r="I57" s="117"/>
      <c r="J57" s="110"/>
      <c r="K57" s="107"/>
      <c r="L57" s="135"/>
      <c r="M57" s="102"/>
    </row>
    <row r="58" spans="1:13">
      <c r="A58" s="51" t="s">
        <v>620</v>
      </c>
      <c r="B58" s="51" t="s">
        <v>494</v>
      </c>
      <c r="C58" s="53" t="s">
        <v>434</v>
      </c>
      <c r="D58" s="126"/>
      <c r="E58" s="150"/>
      <c r="F58" s="121"/>
      <c r="G58" s="122"/>
      <c r="H58" s="50"/>
      <c r="I58" s="50"/>
      <c r="J58" s="50"/>
      <c r="K58" s="50"/>
      <c r="L58" s="50"/>
      <c r="M58" s="50"/>
    </row>
    <row r="59" spans="1:13" ht="18">
      <c r="A59" s="4" t="s">
        <v>36</v>
      </c>
      <c r="B59" s="4"/>
      <c r="C59" s="4"/>
      <c r="D59" s="126"/>
      <c r="E59" s="150"/>
      <c r="F59" s="121"/>
      <c r="G59" s="122"/>
      <c r="H59" s="100" t="s">
        <v>17</v>
      </c>
      <c r="I59" s="113" t="s">
        <v>8</v>
      </c>
      <c r="J59" s="111" t="s">
        <v>4</v>
      </c>
      <c r="K59" s="108" t="s">
        <v>5</v>
      </c>
      <c r="L59" s="105" t="s">
        <v>6</v>
      </c>
      <c r="M59" s="133" t="s">
        <v>7</v>
      </c>
    </row>
    <row r="60" spans="1:13">
      <c r="A60" s="51" t="s">
        <v>613</v>
      </c>
      <c r="B60" s="51" t="s">
        <v>495</v>
      </c>
      <c r="C60" s="53" t="s">
        <v>496</v>
      </c>
      <c r="D60" s="126"/>
      <c r="E60" s="150"/>
      <c r="F60" s="121"/>
      <c r="G60" s="122"/>
      <c r="H60" s="101"/>
      <c r="I60" s="114"/>
      <c r="J60" s="112"/>
      <c r="K60" s="109"/>
      <c r="L60" s="106"/>
      <c r="M60" s="134"/>
    </row>
    <row r="61" spans="1:13">
      <c r="A61" s="51" t="s">
        <v>612</v>
      </c>
      <c r="B61" s="51" t="s">
        <v>479</v>
      </c>
      <c r="C61" s="52" t="s">
        <v>497</v>
      </c>
      <c r="D61" s="126"/>
      <c r="E61" s="150"/>
      <c r="F61" s="121"/>
      <c r="G61" s="122"/>
      <c r="H61" s="101"/>
      <c r="I61" s="114"/>
      <c r="J61" s="112"/>
      <c r="K61" s="109"/>
      <c r="L61" s="106"/>
      <c r="M61" s="134"/>
    </row>
    <row r="62" spans="1:13">
      <c r="A62" s="51" t="s">
        <v>611</v>
      </c>
      <c r="B62" s="51" t="s">
        <v>498</v>
      </c>
      <c r="C62" s="53" t="s">
        <v>499</v>
      </c>
      <c r="D62" s="126"/>
      <c r="E62" s="150"/>
      <c r="F62" s="121"/>
      <c r="G62" s="122"/>
      <c r="H62" s="101"/>
      <c r="I62" s="114"/>
      <c r="J62" s="112"/>
      <c r="K62" s="109"/>
      <c r="L62" s="106"/>
      <c r="M62" s="134"/>
    </row>
    <row r="63" spans="1:13">
      <c r="A63" s="77" t="s">
        <v>453</v>
      </c>
      <c r="B63" s="78" t="s">
        <v>454</v>
      </c>
      <c r="C63" s="74" t="s">
        <v>455</v>
      </c>
      <c r="D63" s="126"/>
      <c r="E63" s="150"/>
      <c r="F63" s="121"/>
      <c r="G63" s="122"/>
      <c r="H63" s="101"/>
      <c r="I63" s="114"/>
      <c r="J63" s="112"/>
      <c r="K63" s="109"/>
      <c r="L63" s="106"/>
      <c r="M63" s="134"/>
    </row>
    <row r="64" spans="1:13">
      <c r="A64" s="79" t="s">
        <v>456</v>
      </c>
      <c r="B64" s="80" t="s">
        <v>457</v>
      </c>
      <c r="C64" s="73" t="s">
        <v>458</v>
      </c>
      <c r="D64" s="126"/>
      <c r="E64" s="150"/>
      <c r="F64" s="121"/>
      <c r="G64" s="122"/>
      <c r="H64" s="101"/>
      <c r="I64" s="114"/>
      <c r="J64" s="112"/>
      <c r="K64" s="109"/>
      <c r="L64" s="106"/>
      <c r="M64" s="134"/>
    </row>
    <row r="65" spans="1:13">
      <c r="A65" s="77" t="s">
        <v>459</v>
      </c>
      <c r="B65" s="78" t="s">
        <v>460</v>
      </c>
      <c r="C65" s="74" t="s">
        <v>146</v>
      </c>
      <c r="D65" s="126"/>
      <c r="E65" s="150"/>
      <c r="F65" s="121"/>
      <c r="G65" s="122"/>
      <c r="H65" s="101"/>
      <c r="I65" s="114"/>
      <c r="J65" s="112"/>
      <c r="K65" s="109"/>
      <c r="L65" s="106"/>
      <c r="M65" s="134"/>
    </row>
    <row r="66" spans="1:13">
      <c r="A66" s="51" t="s">
        <v>607</v>
      </c>
      <c r="B66" s="51" t="s">
        <v>505</v>
      </c>
      <c r="C66" s="53" t="s">
        <v>135</v>
      </c>
      <c r="D66" s="126"/>
      <c r="E66" s="150"/>
      <c r="F66" s="121"/>
      <c r="G66" s="122"/>
      <c r="H66" s="101"/>
      <c r="I66" s="114"/>
      <c r="J66" s="112"/>
      <c r="K66" s="109"/>
      <c r="L66" s="106"/>
      <c r="M66" s="134"/>
    </row>
    <row r="67" spans="1:13">
      <c r="A67" s="51" t="s">
        <v>608</v>
      </c>
      <c r="B67" s="51" t="s">
        <v>506</v>
      </c>
      <c r="C67" s="52" t="s">
        <v>507</v>
      </c>
      <c r="D67" s="126"/>
      <c r="E67" s="150"/>
      <c r="F67" s="121"/>
      <c r="G67" s="122"/>
      <c r="H67" s="101"/>
      <c r="I67" s="114"/>
      <c r="J67" s="112"/>
      <c r="K67" s="109"/>
      <c r="L67" s="106"/>
      <c r="M67" s="134"/>
    </row>
    <row r="68" spans="1:13">
      <c r="A68" s="51" t="s">
        <v>609</v>
      </c>
      <c r="B68" s="51" t="s">
        <v>508</v>
      </c>
      <c r="C68" s="53" t="s">
        <v>509</v>
      </c>
      <c r="D68" s="126"/>
      <c r="E68" s="150"/>
      <c r="F68" s="121"/>
      <c r="G68" s="122"/>
      <c r="H68" s="101"/>
      <c r="I68" s="114"/>
      <c r="J68" s="112"/>
      <c r="K68" s="109"/>
      <c r="L68" s="106"/>
      <c r="M68" s="134"/>
    </row>
    <row r="69" spans="1:13">
      <c r="A69" s="51" t="s">
        <v>610</v>
      </c>
      <c r="B69" s="51" t="s">
        <v>32</v>
      </c>
      <c r="C69" s="52" t="s">
        <v>434</v>
      </c>
      <c r="D69" s="160"/>
      <c r="E69" s="152"/>
      <c r="F69" s="123"/>
      <c r="G69" s="124"/>
      <c r="H69" s="102"/>
      <c r="I69" s="115"/>
      <c r="J69" s="117"/>
      <c r="K69" s="110"/>
      <c r="L69" s="107"/>
      <c r="M69" s="135"/>
    </row>
    <row r="70" spans="1:13" ht="18">
      <c r="A70" s="4" t="s">
        <v>38</v>
      </c>
      <c r="B70" s="4"/>
      <c r="C70" s="4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81" t="s">
        <v>406</v>
      </c>
      <c r="B71" s="82" t="s">
        <v>407</v>
      </c>
      <c r="C71" s="73" t="s">
        <v>408</v>
      </c>
      <c r="D71" s="164" t="s">
        <v>7</v>
      </c>
      <c r="E71" s="100" t="s">
        <v>17</v>
      </c>
      <c r="F71" s="147" t="s">
        <v>9</v>
      </c>
      <c r="G71" s="148"/>
      <c r="H71" s="119" t="s">
        <v>10</v>
      </c>
      <c r="I71" s="120"/>
      <c r="J71" s="113" t="s">
        <v>8</v>
      </c>
      <c r="K71" s="111" t="s">
        <v>4</v>
      </c>
      <c r="L71" s="108" t="s">
        <v>5</v>
      </c>
      <c r="M71" s="105" t="s">
        <v>6</v>
      </c>
    </row>
    <row r="72" spans="1:13">
      <c r="A72" s="83" t="s">
        <v>603</v>
      </c>
      <c r="B72" s="84" t="s">
        <v>409</v>
      </c>
      <c r="C72" s="74" t="s">
        <v>410</v>
      </c>
      <c r="D72" s="165"/>
      <c r="E72" s="101"/>
      <c r="F72" s="149"/>
      <c r="G72" s="150"/>
      <c r="H72" s="121"/>
      <c r="I72" s="122"/>
      <c r="J72" s="114"/>
      <c r="K72" s="112"/>
      <c r="L72" s="109"/>
      <c r="M72" s="106"/>
    </row>
    <row r="73" spans="1:13">
      <c r="A73" s="51" t="s">
        <v>513</v>
      </c>
      <c r="B73" s="51" t="s">
        <v>514</v>
      </c>
      <c r="C73" s="52" t="s">
        <v>241</v>
      </c>
      <c r="D73" s="165"/>
      <c r="E73" s="101"/>
      <c r="F73" s="149"/>
      <c r="G73" s="150"/>
      <c r="H73" s="121"/>
      <c r="I73" s="122"/>
      <c r="J73" s="114"/>
      <c r="K73" s="112"/>
      <c r="L73" s="109"/>
      <c r="M73" s="106"/>
    </row>
    <row r="74" spans="1:13">
      <c r="A74" s="51" t="s">
        <v>515</v>
      </c>
      <c r="B74" s="51" t="s">
        <v>516</v>
      </c>
      <c r="C74" s="53" t="s">
        <v>517</v>
      </c>
      <c r="D74" s="165"/>
      <c r="E74" s="101"/>
      <c r="F74" s="149"/>
      <c r="G74" s="150"/>
      <c r="H74" s="121"/>
      <c r="I74" s="122"/>
      <c r="J74" s="114"/>
      <c r="K74" s="112"/>
      <c r="L74" s="109"/>
      <c r="M74" s="106"/>
    </row>
    <row r="75" spans="1:13">
      <c r="A75" s="51" t="s">
        <v>518</v>
      </c>
      <c r="B75" s="51" t="s">
        <v>519</v>
      </c>
      <c r="C75" s="52" t="s">
        <v>520</v>
      </c>
      <c r="D75" s="165"/>
      <c r="E75" s="101"/>
      <c r="F75" s="149"/>
      <c r="G75" s="150"/>
      <c r="H75" s="121"/>
      <c r="I75" s="122"/>
      <c r="J75" s="114"/>
      <c r="K75" s="112"/>
      <c r="L75" s="109"/>
      <c r="M75" s="106"/>
    </row>
    <row r="76" spans="1:13">
      <c r="A76" s="51" t="s">
        <v>602</v>
      </c>
      <c r="B76" s="51" t="s">
        <v>440</v>
      </c>
      <c r="C76" s="53" t="s">
        <v>175</v>
      </c>
      <c r="D76" s="165"/>
      <c r="E76" s="101"/>
      <c r="F76" s="149"/>
      <c r="G76" s="150"/>
      <c r="H76" s="121"/>
      <c r="I76" s="122"/>
      <c r="J76" s="114"/>
      <c r="K76" s="112"/>
      <c r="L76" s="109"/>
      <c r="M76" s="106"/>
    </row>
    <row r="77" spans="1:13">
      <c r="A77" s="51" t="s">
        <v>524</v>
      </c>
      <c r="B77" s="51" t="s">
        <v>525</v>
      </c>
      <c r="C77" s="52" t="s">
        <v>139</v>
      </c>
      <c r="D77" s="165"/>
      <c r="E77" s="101"/>
      <c r="F77" s="149"/>
      <c r="G77" s="150"/>
      <c r="H77" s="121"/>
      <c r="I77" s="122"/>
      <c r="J77" s="114"/>
      <c r="K77" s="112"/>
      <c r="L77" s="109"/>
      <c r="M77" s="106"/>
    </row>
    <row r="78" spans="1:13">
      <c r="A78" s="51" t="s">
        <v>526</v>
      </c>
      <c r="B78" s="51" t="s">
        <v>527</v>
      </c>
      <c r="C78" s="53" t="s">
        <v>528</v>
      </c>
      <c r="D78" s="165"/>
      <c r="E78" s="101"/>
      <c r="F78" s="149"/>
      <c r="G78" s="150"/>
      <c r="H78" s="121"/>
      <c r="I78" s="122"/>
      <c r="J78" s="114"/>
      <c r="K78" s="112"/>
      <c r="L78" s="109"/>
      <c r="M78" s="106"/>
    </row>
    <row r="79" spans="1:13">
      <c r="A79" s="51" t="s">
        <v>529</v>
      </c>
      <c r="B79" s="51" t="s">
        <v>530</v>
      </c>
      <c r="C79" s="52" t="s">
        <v>531</v>
      </c>
      <c r="D79" s="165"/>
      <c r="E79" s="101"/>
      <c r="F79" s="149"/>
      <c r="G79" s="150"/>
      <c r="H79" s="121"/>
      <c r="I79" s="122"/>
      <c r="J79" s="114"/>
      <c r="K79" s="112"/>
      <c r="L79" s="109"/>
      <c r="M79" s="106"/>
    </row>
    <row r="80" spans="1:13">
      <c r="A80" s="51" t="s">
        <v>532</v>
      </c>
      <c r="B80" s="51" t="s">
        <v>236</v>
      </c>
      <c r="C80" s="53" t="s">
        <v>533</v>
      </c>
      <c r="D80" s="165"/>
      <c r="E80" s="101"/>
      <c r="F80" s="149"/>
      <c r="G80" s="150"/>
      <c r="H80" s="121"/>
      <c r="I80" s="122"/>
      <c r="J80" s="114"/>
      <c r="K80" s="112"/>
      <c r="L80" s="109"/>
      <c r="M80" s="106"/>
    </row>
    <row r="81" spans="1:13" ht="18">
      <c r="A81" s="4" t="s">
        <v>48</v>
      </c>
      <c r="B81" s="4"/>
      <c r="C81" s="4"/>
      <c r="D81" s="49"/>
      <c r="E81" s="50"/>
      <c r="F81" s="149"/>
      <c r="G81" s="150"/>
      <c r="H81" s="121"/>
      <c r="I81" s="122"/>
      <c r="J81" s="50"/>
      <c r="K81" s="50"/>
      <c r="L81" s="50"/>
      <c r="M81" s="50"/>
    </row>
    <row r="82" spans="1:13">
      <c r="A82" s="51" t="s">
        <v>534</v>
      </c>
      <c r="B82" s="51" t="s">
        <v>535</v>
      </c>
      <c r="C82" s="53" t="s">
        <v>536</v>
      </c>
      <c r="D82" s="166" t="s">
        <v>6</v>
      </c>
      <c r="E82" s="133" t="s">
        <v>7</v>
      </c>
      <c r="F82" s="149"/>
      <c r="G82" s="150"/>
      <c r="H82" s="121"/>
      <c r="I82" s="122"/>
      <c r="J82" s="100" t="s">
        <v>17</v>
      </c>
      <c r="K82" s="113" t="s">
        <v>8</v>
      </c>
      <c r="L82" s="111" t="s">
        <v>4</v>
      </c>
      <c r="M82" s="136" t="s">
        <v>5</v>
      </c>
    </row>
    <row r="83" spans="1:13">
      <c r="A83" s="56" t="s">
        <v>537</v>
      </c>
      <c r="B83" s="51" t="s">
        <v>290</v>
      </c>
      <c r="C83" s="52" t="s">
        <v>538</v>
      </c>
      <c r="D83" s="167"/>
      <c r="E83" s="134"/>
      <c r="F83" s="149"/>
      <c r="G83" s="150"/>
      <c r="H83" s="121"/>
      <c r="I83" s="122"/>
      <c r="J83" s="101"/>
      <c r="K83" s="114"/>
      <c r="L83" s="112"/>
      <c r="M83" s="137"/>
    </row>
    <row r="84" spans="1:13">
      <c r="A84" s="51" t="s">
        <v>539</v>
      </c>
      <c r="B84" s="51" t="s">
        <v>540</v>
      </c>
      <c r="C84" s="53" t="s">
        <v>541</v>
      </c>
      <c r="D84" s="167"/>
      <c r="E84" s="134"/>
      <c r="F84" s="149"/>
      <c r="G84" s="150"/>
      <c r="H84" s="121"/>
      <c r="I84" s="122"/>
      <c r="J84" s="101"/>
      <c r="K84" s="114"/>
      <c r="L84" s="112"/>
      <c r="M84" s="137"/>
    </row>
    <row r="85" spans="1:13">
      <c r="A85" s="51" t="s">
        <v>542</v>
      </c>
      <c r="B85" s="51" t="s">
        <v>543</v>
      </c>
      <c r="C85" s="52" t="s">
        <v>544</v>
      </c>
      <c r="D85" s="167"/>
      <c r="E85" s="134"/>
      <c r="F85" s="149"/>
      <c r="G85" s="150"/>
      <c r="H85" s="121"/>
      <c r="I85" s="122"/>
      <c r="J85" s="101"/>
      <c r="K85" s="114"/>
      <c r="L85" s="112"/>
      <c r="M85" s="137"/>
    </row>
    <row r="86" spans="1:13">
      <c r="A86" s="51" t="s">
        <v>545</v>
      </c>
      <c r="B86" s="51" t="s">
        <v>22</v>
      </c>
      <c r="C86" s="53" t="s">
        <v>546</v>
      </c>
      <c r="D86" s="167"/>
      <c r="E86" s="134"/>
      <c r="F86" s="149"/>
      <c r="G86" s="150"/>
      <c r="H86" s="121"/>
      <c r="I86" s="122"/>
      <c r="J86" s="101"/>
      <c r="K86" s="114"/>
      <c r="L86" s="112"/>
      <c r="M86" s="137"/>
    </row>
    <row r="87" spans="1:13">
      <c r="A87" s="79" t="s">
        <v>461</v>
      </c>
      <c r="B87" s="80" t="s">
        <v>462</v>
      </c>
      <c r="C87" s="73" t="s">
        <v>463</v>
      </c>
      <c r="D87" s="167"/>
      <c r="E87" s="134"/>
      <c r="F87" s="149"/>
      <c r="G87" s="150"/>
      <c r="H87" s="121"/>
      <c r="I87" s="122"/>
      <c r="J87" s="101"/>
      <c r="K87" s="114"/>
      <c r="L87" s="112"/>
      <c r="M87" s="137"/>
    </row>
    <row r="88" spans="1:13">
      <c r="A88" s="77" t="s">
        <v>464</v>
      </c>
      <c r="B88" s="78" t="s">
        <v>465</v>
      </c>
      <c r="C88" s="74" t="s">
        <v>466</v>
      </c>
      <c r="D88" s="167"/>
      <c r="E88" s="134"/>
      <c r="F88" s="149"/>
      <c r="G88" s="150"/>
      <c r="H88" s="121"/>
      <c r="I88" s="122"/>
      <c r="J88" s="101"/>
      <c r="K88" s="114"/>
      <c r="L88" s="112"/>
      <c r="M88" s="137"/>
    </row>
    <row r="89" spans="1:13">
      <c r="A89" s="79" t="s">
        <v>467</v>
      </c>
      <c r="B89" s="80" t="s">
        <v>468</v>
      </c>
      <c r="C89" s="73" t="s">
        <v>469</v>
      </c>
      <c r="D89" s="167"/>
      <c r="E89" s="134"/>
      <c r="F89" s="149"/>
      <c r="G89" s="150"/>
      <c r="H89" s="121"/>
      <c r="I89" s="122"/>
      <c r="J89" s="101"/>
      <c r="K89" s="114"/>
      <c r="L89" s="112"/>
      <c r="M89" s="137"/>
    </row>
    <row r="90" spans="1:13">
      <c r="A90" s="51" t="s">
        <v>552</v>
      </c>
      <c r="B90" s="51" t="s">
        <v>22</v>
      </c>
      <c r="C90" s="53" t="s">
        <v>553</v>
      </c>
      <c r="D90" s="167"/>
      <c r="E90" s="134"/>
      <c r="F90" s="149"/>
      <c r="G90" s="150"/>
      <c r="H90" s="121"/>
      <c r="I90" s="122"/>
      <c r="J90" s="101"/>
      <c r="K90" s="114"/>
      <c r="L90" s="112"/>
      <c r="M90" s="137"/>
    </row>
    <row r="91" spans="1:13">
      <c r="A91" s="51" t="s">
        <v>554</v>
      </c>
      <c r="B91" s="51" t="s">
        <v>448</v>
      </c>
      <c r="C91" s="52" t="s">
        <v>426</v>
      </c>
      <c r="D91" s="168"/>
      <c r="E91" s="135"/>
      <c r="F91" s="151"/>
      <c r="G91" s="152"/>
      <c r="H91" s="123"/>
      <c r="I91" s="124"/>
      <c r="J91" s="102"/>
      <c r="K91" s="115"/>
      <c r="L91" s="117"/>
      <c r="M91" s="138"/>
    </row>
    <row r="92" spans="1:13" ht="18">
      <c r="A92" s="4" t="s">
        <v>60</v>
      </c>
      <c r="B92" s="4"/>
      <c r="C92" s="4"/>
      <c r="D92" s="49"/>
      <c r="E92" s="50"/>
      <c r="F92" s="50"/>
      <c r="G92" s="50"/>
      <c r="H92" s="50"/>
      <c r="I92" s="50"/>
      <c r="J92" s="50"/>
      <c r="K92" s="50"/>
      <c r="L92" s="50"/>
      <c r="M92" s="50"/>
    </row>
    <row r="93" spans="1:13">
      <c r="A93" s="56" t="s">
        <v>555</v>
      </c>
      <c r="B93" s="56" t="s">
        <v>556</v>
      </c>
      <c r="C93" s="57" t="s">
        <v>557</v>
      </c>
      <c r="D93" s="153" t="s">
        <v>5</v>
      </c>
      <c r="E93" s="105" t="s">
        <v>6</v>
      </c>
      <c r="F93" s="133" t="s">
        <v>7</v>
      </c>
      <c r="G93" s="100" t="s">
        <v>17</v>
      </c>
      <c r="H93" s="125" t="s">
        <v>9</v>
      </c>
      <c r="I93" s="125"/>
      <c r="J93" s="127" t="s">
        <v>10</v>
      </c>
      <c r="K93" s="127"/>
      <c r="L93" s="113" t="s">
        <v>8</v>
      </c>
      <c r="M93" s="111" t="s">
        <v>4</v>
      </c>
    </row>
    <row r="94" spans="1:13">
      <c r="A94" s="56" t="s">
        <v>558</v>
      </c>
      <c r="B94" s="56" t="s">
        <v>559</v>
      </c>
      <c r="C94" s="58" t="s">
        <v>209</v>
      </c>
      <c r="D94" s="154"/>
      <c r="E94" s="106"/>
      <c r="F94" s="134"/>
      <c r="G94" s="101"/>
      <c r="H94" s="126"/>
      <c r="I94" s="126"/>
      <c r="J94" s="128"/>
      <c r="K94" s="128"/>
      <c r="L94" s="114"/>
      <c r="M94" s="112"/>
    </row>
    <row r="95" spans="1:13">
      <c r="A95" s="56" t="s">
        <v>560</v>
      </c>
      <c r="B95" s="56" t="s">
        <v>561</v>
      </c>
      <c r="C95" s="57" t="s">
        <v>323</v>
      </c>
      <c r="D95" s="154"/>
      <c r="E95" s="106"/>
      <c r="F95" s="134"/>
      <c r="G95" s="101"/>
      <c r="H95" s="126"/>
      <c r="I95" s="126"/>
      <c r="J95" s="128"/>
      <c r="K95" s="128"/>
      <c r="L95" s="114"/>
      <c r="M95" s="112"/>
    </row>
    <row r="96" spans="1:13">
      <c r="A96" s="56" t="s">
        <v>562</v>
      </c>
      <c r="B96" s="56" t="s">
        <v>563</v>
      </c>
      <c r="C96" s="58" t="s">
        <v>564</v>
      </c>
      <c r="D96" s="154"/>
      <c r="E96" s="106"/>
      <c r="F96" s="134"/>
      <c r="G96" s="101"/>
      <c r="H96" s="126"/>
      <c r="I96" s="126"/>
      <c r="J96" s="128"/>
      <c r="K96" s="128"/>
      <c r="L96" s="114"/>
      <c r="M96" s="112"/>
    </row>
    <row r="97" spans="1:13">
      <c r="A97" s="56" t="s">
        <v>565</v>
      </c>
      <c r="B97" s="56" t="s">
        <v>137</v>
      </c>
      <c r="C97" s="57" t="s">
        <v>55</v>
      </c>
      <c r="D97" s="154"/>
      <c r="E97" s="106"/>
      <c r="F97" s="134"/>
      <c r="G97" s="101"/>
      <c r="H97" s="126"/>
      <c r="I97" s="126"/>
      <c r="J97" s="128"/>
      <c r="K97" s="128"/>
      <c r="L97" s="114"/>
      <c r="M97" s="112"/>
    </row>
    <row r="98" spans="1:13">
      <c r="A98" s="56" t="s">
        <v>566</v>
      </c>
      <c r="B98" s="56" t="s">
        <v>567</v>
      </c>
      <c r="C98" s="58" t="s">
        <v>496</v>
      </c>
      <c r="D98" s="154"/>
      <c r="E98" s="106"/>
      <c r="F98" s="134"/>
      <c r="G98" s="101"/>
      <c r="H98" s="126"/>
      <c r="I98" s="126"/>
      <c r="J98" s="128"/>
      <c r="K98" s="128"/>
      <c r="L98" s="114"/>
      <c r="M98" s="112"/>
    </row>
    <row r="99" spans="1:13">
      <c r="A99" s="81" t="s">
        <v>381</v>
      </c>
      <c r="B99" s="82" t="s">
        <v>382</v>
      </c>
      <c r="C99" s="73" t="s">
        <v>383</v>
      </c>
      <c r="D99" s="154"/>
      <c r="E99" s="106"/>
      <c r="F99" s="134"/>
      <c r="G99" s="101"/>
      <c r="H99" s="126"/>
      <c r="I99" s="126"/>
      <c r="J99" s="128"/>
      <c r="K99" s="128"/>
      <c r="L99" s="114"/>
      <c r="M99" s="112"/>
    </row>
    <row r="100" spans="1:13">
      <c r="A100" s="83" t="s">
        <v>385</v>
      </c>
      <c r="B100" s="84" t="s">
        <v>386</v>
      </c>
      <c r="C100" s="74" t="s">
        <v>387</v>
      </c>
      <c r="D100" s="154"/>
      <c r="E100" s="106"/>
      <c r="F100" s="134"/>
      <c r="G100" s="101"/>
      <c r="H100" s="126"/>
      <c r="I100" s="126"/>
      <c r="J100" s="128"/>
      <c r="K100" s="128"/>
      <c r="L100" s="114"/>
      <c r="M100" s="112"/>
    </row>
    <row r="101" spans="1:13">
      <c r="A101" s="81" t="s">
        <v>388</v>
      </c>
      <c r="B101" s="82" t="s">
        <v>389</v>
      </c>
      <c r="C101" s="73" t="s">
        <v>390</v>
      </c>
      <c r="D101" s="154"/>
      <c r="E101" s="106"/>
      <c r="F101" s="134"/>
      <c r="G101" s="101"/>
      <c r="H101" s="126"/>
      <c r="I101" s="126"/>
      <c r="J101" s="128"/>
      <c r="K101" s="128"/>
      <c r="L101" s="114"/>
      <c r="M101" s="112"/>
    </row>
    <row r="102" spans="1:13">
      <c r="A102" s="56" t="s">
        <v>576</v>
      </c>
      <c r="B102" s="56" t="s">
        <v>577</v>
      </c>
      <c r="C102" s="58" t="s">
        <v>578</v>
      </c>
      <c r="D102" s="154"/>
      <c r="E102" s="106"/>
      <c r="F102" s="134"/>
      <c r="G102" s="101"/>
      <c r="H102" s="126"/>
      <c r="I102" s="126"/>
      <c r="J102" s="128"/>
      <c r="K102" s="128"/>
      <c r="L102" s="114"/>
      <c r="M102" s="112"/>
    </row>
    <row r="103" spans="1:13">
      <c r="A103" s="56" t="s">
        <v>579</v>
      </c>
      <c r="B103" s="56" t="s">
        <v>20</v>
      </c>
      <c r="C103" s="57" t="s">
        <v>269</v>
      </c>
      <c r="D103" s="154"/>
      <c r="E103" s="106"/>
      <c r="F103" s="134"/>
      <c r="G103" s="101"/>
      <c r="H103" s="126"/>
      <c r="I103" s="126"/>
      <c r="J103" s="128"/>
      <c r="K103" s="128"/>
      <c r="L103" s="114"/>
      <c r="M103" s="112"/>
    </row>
    <row r="104" spans="1:13" ht="18">
      <c r="A104" s="4" t="s">
        <v>69</v>
      </c>
      <c r="B104" s="4"/>
      <c r="C104" s="4"/>
      <c r="D104" s="49"/>
      <c r="E104" s="50"/>
      <c r="F104" s="50"/>
      <c r="G104" s="50"/>
      <c r="H104" s="126"/>
      <c r="I104" s="126"/>
      <c r="J104" s="128"/>
      <c r="K104" s="128"/>
      <c r="L104" s="50"/>
      <c r="M104" s="50"/>
    </row>
    <row r="105" spans="1:13">
      <c r="A105" s="83" t="s">
        <v>625</v>
      </c>
      <c r="B105" s="84" t="s">
        <v>472</v>
      </c>
      <c r="C105" s="169" t="s">
        <v>460</v>
      </c>
      <c r="D105" s="155" t="s">
        <v>4</v>
      </c>
      <c r="E105" s="157" t="s">
        <v>5</v>
      </c>
      <c r="F105" s="141" t="s">
        <v>6</v>
      </c>
      <c r="G105" s="145" t="s">
        <v>7</v>
      </c>
      <c r="H105" s="126"/>
      <c r="I105" s="126"/>
      <c r="J105" s="128"/>
      <c r="K105" s="128"/>
      <c r="L105" s="131" t="s">
        <v>17</v>
      </c>
      <c r="M105" s="139" t="s">
        <v>8</v>
      </c>
    </row>
    <row r="106" spans="1:13">
      <c r="A106" s="51" t="s">
        <v>582</v>
      </c>
      <c r="B106" s="51" t="s">
        <v>583</v>
      </c>
      <c r="C106" s="53" t="s">
        <v>140</v>
      </c>
      <c r="D106" s="156"/>
      <c r="E106" s="158"/>
      <c r="F106" s="142"/>
      <c r="G106" s="146"/>
      <c r="H106" s="126"/>
      <c r="I106" s="126"/>
      <c r="J106" s="128"/>
      <c r="K106" s="128"/>
      <c r="L106" s="132"/>
      <c r="M106" s="140"/>
    </row>
    <row r="107" spans="1:13">
      <c r="A107" s="51" t="s">
        <v>584</v>
      </c>
      <c r="B107" s="51" t="s">
        <v>585</v>
      </c>
      <c r="C107" s="52" t="s">
        <v>523</v>
      </c>
      <c r="D107" s="156"/>
      <c r="E107" s="158"/>
      <c r="F107" s="142"/>
      <c r="G107" s="146"/>
      <c r="H107" s="126"/>
      <c r="I107" s="126"/>
      <c r="J107" s="128"/>
      <c r="K107" s="128"/>
      <c r="L107" s="132"/>
      <c r="M107" s="140"/>
    </row>
    <row r="108" spans="1:13">
      <c r="A108" s="51" t="s">
        <v>586</v>
      </c>
      <c r="B108" s="51" t="s">
        <v>587</v>
      </c>
      <c r="C108" s="53" t="s">
        <v>588</v>
      </c>
      <c r="D108" s="156"/>
      <c r="E108" s="158"/>
      <c r="F108" s="142"/>
      <c r="G108" s="146"/>
      <c r="H108" s="126"/>
      <c r="I108" s="126"/>
      <c r="J108" s="128"/>
      <c r="K108" s="128"/>
      <c r="L108" s="132"/>
      <c r="M108" s="140"/>
    </row>
    <row r="109" spans="1:13">
      <c r="A109" s="51" t="s">
        <v>589</v>
      </c>
      <c r="B109" s="51" t="s">
        <v>590</v>
      </c>
      <c r="C109" s="52" t="s">
        <v>591</v>
      </c>
      <c r="D109" s="156"/>
      <c r="E109" s="158"/>
      <c r="F109" s="142"/>
      <c r="G109" s="146"/>
      <c r="H109" s="126"/>
      <c r="I109" s="126"/>
      <c r="J109" s="128"/>
      <c r="K109" s="128"/>
      <c r="L109" s="132"/>
      <c r="M109" s="140"/>
    </row>
    <row r="110" spans="1:13">
      <c r="A110" s="51" t="s">
        <v>592</v>
      </c>
      <c r="B110" s="51" t="s">
        <v>593</v>
      </c>
      <c r="C110" s="53" t="s">
        <v>594</v>
      </c>
      <c r="D110" s="156"/>
      <c r="E110" s="158"/>
      <c r="F110" s="142"/>
      <c r="G110" s="146"/>
      <c r="H110" s="126"/>
      <c r="I110" s="126"/>
      <c r="J110" s="128"/>
      <c r="K110" s="128"/>
      <c r="L110" s="132"/>
      <c r="M110" s="140"/>
    </row>
    <row r="111" spans="1:13">
      <c r="A111" s="51" t="s">
        <v>604</v>
      </c>
      <c r="B111" s="51" t="s">
        <v>137</v>
      </c>
      <c r="C111" s="52" t="s">
        <v>483</v>
      </c>
      <c r="D111" s="156"/>
      <c r="E111" s="158"/>
      <c r="F111" s="142"/>
      <c r="G111" s="146"/>
      <c r="H111" s="126"/>
      <c r="I111" s="126"/>
      <c r="J111" s="128"/>
      <c r="K111" s="128"/>
      <c r="L111" s="132"/>
      <c r="M111" s="140"/>
    </row>
    <row r="112" spans="1:13">
      <c r="A112" s="51" t="s">
        <v>605</v>
      </c>
      <c r="B112" s="51" t="s">
        <v>484</v>
      </c>
      <c r="C112" s="53" t="s">
        <v>485</v>
      </c>
      <c r="D112" s="156"/>
      <c r="E112" s="158"/>
      <c r="F112" s="142"/>
      <c r="G112" s="146"/>
      <c r="H112" s="126"/>
      <c r="I112" s="126"/>
      <c r="J112" s="128"/>
      <c r="K112" s="128"/>
      <c r="L112" s="132"/>
      <c r="M112" s="140"/>
    </row>
    <row r="113" spans="1:13">
      <c r="A113" s="51" t="s">
        <v>606</v>
      </c>
      <c r="B113" s="51" t="s">
        <v>486</v>
      </c>
      <c r="C113" s="52" t="s">
        <v>299</v>
      </c>
      <c r="D113" s="156"/>
      <c r="E113" s="158"/>
      <c r="F113" s="142"/>
      <c r="G113" s="146"/>
      <c r="H113" s="126"/>
      <c r="I113" s="126"/>
      <c r="J113" s="128"/>
      <c r="K113" s="128"/>
      <c r="L113" s="132"/>
      <c r="M113" s="140"/>
    </row>
    <row r="114" spans="1:13">
      <c r="A114" s="51" t="s">
        <v>521</v>
      </c>
      <c r="B114" s="51" t="s">
        <v>522</v>
      </c>
      <c r="C114" s="59" t="s">
        <v>523</v>
      </c>
      <c r="D114" s="156"/>
      <c r="E114" s="158"/>
      <c r="F114" s="142"/>
      <c r="G114" s="146"/>
      <c r="H114" s="126"/>
      <c r="I114" s="126"/>
      <c r="J114" s="128"/>
      <c r="K114" s="128"/>
      <c r="L114" s="132"/>
      <c r="M114" s="140"/>
    </row>
    <row r="115" spans="1:13">
      <c r="A115" s="75"/>
      <c r="B115" s="76"/>
      <c r="C115" s="76"/>
    </row>
    <row r="116" spans="1:13">
      <c r="A116" s="31"/>
      <c r="B116" s="31"/>
      <c r="C116" s="31"/>
      <c r="L116"/>
      <c r="M116"/>
    </row>
    <row r="117" spans="1:13">
      <c r="A117" s="31"/>
      <c r="B117" s="31"/>
      <c r="C117" s="31"/>
      <c r="D117" s="98"/>
      <c r="E117" s="98"/>
    </row>
    <row r="118" spans="1:13">
      <c r="D118" s="98"/>
      <c r="E118" s="98"/>
    </row>
    <row r="119" spans="1:13">
      <c r="D119" s="98"/>
      <c r="E119" s="98"/>
    </row>
    <row r="124" spans="1:13">
      <c r="A124" s="11"/>
    </row>
    <row r="125" spans="1:13">
      <c r="A125" s="12"/>
      <c r="B125" s="12"/>
      <c r="C125" s="12"/>
    </row>
    <row r="126" spans="1:13">
      <c r="A126" s="12"/>
      <c r="B126" s="12"/>
      <c r="C126" s="12"/>
    </row>
    <row r="127" spans="1:13">
      <c r="A127" s="12"/>
      <c r="B127" s="12"/>
      <c r="C127" s="12"/>
    </row>
    <row r="128" spans="1:13">
      <c r="A128" s="12"/>
      <c r="B128" s="12"/>
      <c r="C128" s="12"/>
    </row>
    <row r="129" spans="1:9">
      <c r="A129" s="12"/>
      <c r="B129" s="12"/>
      <c r="C129" s="12"/>
    </row>
    <row r="130" spans="1:9">
      <c r="A130" s="12"/>
      <c r="B130" s="12"/>
      <c r="C130" s="12"/>
    </row>
    <row r="131" spans="1:9">
      <c r="A131" s="12"/>
      <c r="B131" s="12"/>
      <c r="C131" s="12"/>
    </row>
    <row r="132" spans="1:9">
      <c r="A132" s="12"/>
      <c r="B132" s="12"/>
      <c r="C132" s="12"/>
    </row>
    <row r="133" spans="1:9">
      <c r="A133" s="12"/>
      <c r="B133" s="12"/>
      <c r="C133" s="12"/>
    </row>
    <row r="134" spans="1:9">
      <c r="A134" s="12"/>
      <c r="B134" s="12"/>
      <c r="C134" s="12"/>
    </row>
    <row r="135" spans="1:9">
      <c r="A135" s="12"/>
      <c r="B135" s="12"/>
      <c r="C135" s="12"/>
    </row>
    <row r="136" spans="1:9">
      <c r="A136" s="12"/>
      <c r="B136" s="12"/>
      <c r="C136" s="12"/>
    </row>
    <row r="137" spans="1:9">
      <c r="A137" s="12"/>
      <c r="B137" s="12"/>
      <c r="C137" s="12"/>
    </row>
    <row r="138" spans="1:9">
      <c r="A138" s="12"/>
      <c r="B138" s="12"/>
      <c r="C138" s="12"/>
    </row>
    <row r="139" spans="1:9">
      <c r="A139" s="12"/>
      <c r="B139" s="12"/>
      <c r="C139" s="12"/>
    </row>
    <row r="140" spans="1:9">
      <c r="A140" s="12"/>
      <c r="B140" s="12"/>
      <c r="C140" s="12"/>
    </row>
    <row r="141" spans="1:9">
      <c r="A141" s="12"/>
      <c r="B141" s="12"/>
      <c r="C141" s="12"/>
      <c r="E141" s="12"/>
      <c r="F141" s="12"/>
      <c r="G141" s="12"/>
      <c r="H141" s="12"/>
      <c r="I141"/>
    </row>
    <row r="142" spans="1:9">
      <c r="A142" s="12"/>
      <c r="B142" s="12"/>
      <c r="C142" s="12"/>
      <c r="E142" s="12"/>
      <c r="F142" s="12"/>
      <c r="G142" s="12"/>
      <c r="H142" s="12"/>
      <c r="I142"/>
    </row>
    <row r="143" spans="1:9">
      <c r="A143" s="12"/>
      <c r="B143" s="12"/>
      <c r="C143" s="12"/>
      <c r="E143" s="12"/>
      <c r="F143" s="12"/>
      <c r="G143" s="12"/>
      <c r="H143" s="12"/>
      <c r="I143"/>
    </row>
    <row r="144" spans="1:9">
      <c r="A144" s="12"/>
      <c r="B144" s="12"/>
      <c r="C144" s="12"/>
      <c r="E144" s="12"/>
      <c r="F144" s="12"/>
      <c r="G144" s="12"/>
      <c r="H144" s="12"/>
      <c r="I144"/>
    </row>
    <row r="145" spans="1:9">
      <c r="A145" s="12"/>
      <c r="B145" s="12"/>
      <c r="C145" s="12"/>
      <c r="E145" s="12"/>
      <c r="F145" s="12"/>
      <c r="G145" s="12"/>
      <c r="H145" s="12"/>
      <c r="I145"/>
    </row>
    <row r="146" spans="1:9">
      <c r="A146" s="12"/>
      <c r="B146" s="12"/>
      <c r="C146" s="12"/>
      <c r="E146" s="12"/>
      <c r="F146" s="12"/>
      <c r="G146" s="12"/>
      <c r="H146" s="12"/>
      <c r="I146"/>
    </row>
    <row r="147" spans="1:9">
      <c r="A147" s="12"/>
      <c r="B147" s="12"/>
      <c r="C147" s="12"/>
      <c r="E147" s="12"/>
      <c r="F147" s="12"/>
      <c r="G147" s="12"/>
      <c r="H147" s="12"/>
      <c r="I147"/>
    </row>
    <row r="148" spans="1:9">
      <c r="A148" s="12"/>
      <c r="B148" s="12"/>
      <c r="C148" s="12"/>
      <c r="E148" s="12"/>
      <c r="F148" s="12"/>
      <c r="G148" s="12"/>
      <c r="H148" s="12"/>
      <c r="I148"/>
    </row>
    <row r="149" spans="1:9">
      <c r="A149" s="12"/>
      <c r="B149" s="12"/>
      <c r="C149" s="12"/>
      <c r="E149" s="12"/>
      <c r="F149" s="12"/>
      <c r="G149" s="12"/>
      <c r="H149" s="12"/>
      <c r="I149"/>
    </row>
    <row r="150" spans="1:9">
      <c r="A150" s="12"/>
      <c r="B150" s="12"/>
      <c r="C150" s="12"/>
      <c r="E150" s="12"/>
      <c r="F150" s="12"/>
      <c r="G150" s="12"/>
      <c r="H150" s="12"/>
      <c r="I150"/>
    </row>
    <row r="151" spans="1:9">
      <c r="A151" s="12"/>
      <c r="B151" s="12"/>
      <c r="C151" s="12"/>
      <c r="E151" s="12"/>
      <c r="F151" s="12"/>
      <c r="G151" s="12"/>
      <c r="H151" s="12"/>
      <c r="I151"/>
    </row>
    <row r="152" spans="1:9">
      <c r="A152" s="12"/>
      <c r="B152" s="12"/>
      <c r="C152" s="12"/>
      <c r="E152" s="12"/>
      <c r="F152" s="12"/>
      <c r="G152" s="12"/>
      <c r="H152" s="12"/>
      <c r="I152"/>
    </row>
    <row r="153" spans="1:9">
      <c r="A153" s="12"/>
      <c r="B153" s="12"/>
      <c r="C153" s="12"/>
      <c r="E153" s="12"/>
      <c r="F153" s="12"/>
      <c r="G153" s="12"/>
      <c r="H153" s="12"/>
      <c r="I153"/>
    </row>
    <row r="154" spans="1:9">
      <c r="A154" s="12"/>
      <c r="B154" s="12"/>
      <c r="C154" s="12"/>
      <c r="E154" s="12"/>
      <c r="F154" s="12"/>
      <c r="G154" s="12"/>
      <c r="H154" s="12"/>
      <c r="I154"/>
    </row>
    <row r="155" spans="1:9">
      <c r="A155" s="12"/>
      <c r="B155" s="12"/>
      <c r="C155" s="12"/>
      <c r="E155" s="12"/>
      <c r="F155" s="12"/>
      <c r="G155" s="12"/>
      <c r="H155" s="12"/>
      <c r="I155"/>
    </row>
    <row r="156" spans="1:9">
      <c r="A156" s="12"/>
      <c r="B156" s="12"/>
      <c r="C156" s="12"/>
      <c r="E156" s="12"/>
      <c r="F156" s="12"/>
      <c r="G156" s="12"/>
      <c r="H156" s="12"/>
      <c r="I156"/>
    </row>
    <row r="157" spans="1:9">
      <c r="A157" s="12"/>
      <c r="B157" s="12"/>
      <c r="C157" s="12"/>
      <c r="E157" s="12"/>
      <c r="F157" s="12"/>
      <c r="G157" s="12"/>
      <c r="H157" s="12"/>
      <c r="I157"/>
    </row>
    <row r="158" spans="1:9">
      <c r="A158" s="12"/>
      <c r="B158" s="12"/>
      <c r="C158" s="12"/>
      <c r="E158" s="12"/>
      <c r="F158" s="12"/>
      <c r="G158" s="12"/>
      <c r="H158" s="12"/>
      <c r="I158"/>
    </row>
    <row r="159" spans="1:9">
      <c r="A159" s="12"/>
      <c r="B159" s="12"/>
      <c r="C159" s="12"/>
      <c r="E159" s="12"/>
      <c r="F159" s="12"/>
      <c r="G159" s="12"/>
      <c r="H159" s="12"/>
      <c r="I159"/>
    </row>
    <row r="160" spans="1:9">
      <c r="A160" s="12"/>
      <c r="B160" s="12"/>
      <c r="C160" s="12"/>
      <c r="E160" s="12"/>
      <c r="F160" s="12"/>
      <c r="G160" s="12"/>
      <c r="H160" s="12"/>
      <c r="I160"/>
    </row>
    <row r="161" spans="1:9">
      <c r="A161" s="12"/>
      <c r="B161" s="12"/>
      <c r="C161" s="12"/>
      <c r="E161" s="12"/>
      <c r="F161" s="12"/>
      <c r="G161" s="12"/>
      <c r="H161" s="12"/>
      <c r="I161"/>
    </row>
    <row r="162" spans="1:9">
      <c r="A162" s="12"/>
      <c r="B162" s="12"/>
      <c r="C162" s="12"/>
      <c r="E162" s="12"/>
      <c r="F162" s="12"/>
      <c r="G162" s="12"/>
      <c r="H162" s="12"/>
      <c r="I162"/>
    </row>
    <row r="163" spans="1:9">
      <c r="A163" s="12"/>
      <c r="B163" s="12"/>
      <c r="C163" s="12"/>
      <c r="E163" s="12"/>
      <c r="F163" s="12"/>
      <c r="G163" s="12"/>
      <c r="H163" s="12"/>
      <c r="I163"/>
    </row>
  </sheetData>
  <mergeCells count="72">
    <mergeCell ref="A1:M1"/>
    <mergeCell ref="D4:D13"/>
    <mergeCell ref="D15:D24"/>
    <mergeCell ref="D71:D80"/>
    <mergeCell ref="D82:D91"/>
    <mergeCell ref="F4:F13"/>
    <mergeCell ref="F15:F24"/>
    <mergeCell ref="F26:F36"/>
    <mergeCell ref="F38:F47"/>
    <mergeCell ref="H4:H13"/>
    <mergeCell ref="H15:H24"/>
    <mergeCell ref="H26:H36"/>
    <mergeCell ref="H38:H47"/>
    <mergeCell ref="H49:H57"/>
    <mergeCell ref="H59:H69"/>
    <mergeCell ref="I4:I13"/>
    <mergeCell ref="D93:D103"/>
    <mergeCell ref="D105:D114"/>
    <mergeCell ref="E4:E13"/>
    <mergeCell ref="E15:E24"/>
    <mergeCell ref="E71:E80"/>
    <mergeCell ref="E82:E91"/>
    <mergeCell ref="E93:E103"/>
    <mergeCell ref="E105:E114"/>
    <mergeCell ref="D26:E47"/>
    <mergeCell ref="D49:E69"/>
    <mergeCell ref="F93:F103"/>
    <mergeCell ref="F105:F114"/>
    <mergeCell ref="G4:G13"/>
    <mergeCell ref="G15:G24"/>
    <mergeCell ref="G26:G36"/>
    <mergeCell ref="G38:G47"/>
    <mergeCell ref="G93:G103"/>
    <mergeCell ref="G105:G114"/>
    <mergeCell ref="F71:G91"/>
    <mergeCell ref="F49:G69"/>
    <mergeCell ref="L105:L114"/>
    <mergeCell ref="M49:M57"/>
    <mergeCell ref="M59:M69"/>
    <mergeCell ref="M71:M80"/>
    <mergeCell ref="M82:M91"/>
    <mergeCell ref="M93:M103"/>
    <mergeCell ref="M105:M114"/>
    <mergeCell ref="L49:L57"/>
    <mergeCell ref="L59:L69"/>
    <mergeCell ref="L71:L80"/>
    <mergeCell ref="L82:L91"/>
    <mergeCell ref="L93:L103"/>
    <mergeCell ref="H93:I114"/>
    <mergeCell ref="J93:K114"/>
    <mergeCell ref="J4:K24"/>
    <mergeCell ref="I15:I24"/>
    <mergeCell ref="I26:I36"/>
    <mergeCell ref="I38:I47"/>
    <mergeCell ref="I49:I57"/>
    <mergeCell ref="I59:I69"/>
    <mergeCell ref="D117:E119"/>
    <mergeCell ref="L4:M24"/>
    <mergeCell ref="J82:J91"/>
    <mergeCell ref="K26:K36"/>
    <mergeCell ref="K38:K47"/>
    <mergeCell ref="K49:K57"/>
    <mergeCell ref="K59:K69"/>
    <mergeCell ref="K71:K80"/>
    <mergeCell ref="K82:K91"/>
    <mergeCell ref="J26:J36"/>
    <mergeCell ref="J38:J47"/>
    <mergeCell ref="J49:J57"/>
    <mergeCell ref="J59:J69"/>
    <mergeCell ref="L26:M47"/>
    <mergeCell ref="H71:I91"/>
    <mergeCell ref="J71:J80"/>
  </mergeCells>
  <conditionalFormatting sqref="A71:B72 B44:B45 B99:B101 B7:B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2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4.Sınıf Klinik</vt:lpstr>
      <vt:lpstr>S.Sınıf Klinik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Yaren DURGUT</cp:lastModifiedBy>
  <cp:lastPrinted>2026-09-01T10:15:33Z</cp:lastPrinted>
  <dcterms:created xsi:type="dcterms:W3CDTF">2021-09-23T21:08:00Z</dcterms:created>
  <dcterms:modified xsi:type="dcterms:W3CDTF">2026-09-14T11:59:48Z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9A1B199CEC044D5985AE47C5D28836BA_12</vt:lpwstr>
  </property>
  <property fmtid="{D5CDD505-2E9C-101B-9397-08002B2CF9AE}" pid="3" name="KSOProductBuildVer">
    <vt:lpwstr>1033-12.2.0.17545</vt:lpwstr>
  </property>
</Properties>
</file>